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436" activeTab="0"/>
  </bookViews>
  <sheets>
    <sheet name="6 классы" sheetId="1" r:id="rId1"/>
    <sheet name="7 классы" sheetId="2" r:id="rId2"/>
    <sheet name="8 классы" sheetId="3" r:id="rId3"/>
    <sheet name="9 классы" sheetId="4" r:id="rId4"/>
    <sheet name="10 классы " sheetId="5" r:id="rId5"/>
    <sheet name="11 классы" sheetId="6" r:id="rId6"/>
    <sheet name="Лист2" sheetId="7" state="hidden" r:id="rId7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<sst xmlns="http://schemas.openxmlformats.org/spreadsheetml/2006/main" count="622" uniqueCount="235">
  <si>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</si>
  <si>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</si>
  <si>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</si>
  <si>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</si>
  <si>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</si>
  <si>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</si>
  <si>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</si>
  <si>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</si>
  <si>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</si>
  <si>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</si>
  <si>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</si>
  <si>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</si>
  <si>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</si>
  <si>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</si>
  <si>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</si>
  <si>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</si>
  <si>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</si>
  <si>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</si>
  <si>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</si>
  <si>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</si>
  <si>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</si>
  <si>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</si>
  <si>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</si>
  <si>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</si>
  <si>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</si>
  <si>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</si>
  <si>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</si>
  <si>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</si>
  <si>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</si>
  <si>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</si>
  <si>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</si>
  <si>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</si>
  <si>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</si>
  <si>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</si>
  <si>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</si>
  <si>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</si>
  <si>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</si>
  <si>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</si>
  <si>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</si>
  <si>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</si>
  <si>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</si>
  <si>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</si>
  <si>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</si>
  <si>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</si>
  <si>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</si>
  <si>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</si>
  <si>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</si>
  <si>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</si>
  <si>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</si>
  <si>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</si>
  <si>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</si>
  <si>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</si>
  <si>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</si>
  <si>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</si>
  <si>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</si>
  <si>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</si>
  <si>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</si>
  <si>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</si>
  <si>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</si>
  <si>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</si>
  <si>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</si>
  <si>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</si>
  <si>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</si>
  <si>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</si>
  <si>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</si>
  <si>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</si>
  <si>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</si>
  <si>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</si>
  <si>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</si>
  <si>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</si>
  <si>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</si>
  <si>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</si>
  <si>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</si>
  <si>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</si>
  <si>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</si>
  <si>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</si>
  <si>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</si>
  <si>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</si>
  <si>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</si>
  <si>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</si>
  <si>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</si>
  <si>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</si>
  <si>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</si>
  <si>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</si>
  <si>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</si>
  <si>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</si>
  <si>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</si>
  <si>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</si>
  <si>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</si>
  <si>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</si>
  <si>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</si>
  <si>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</si>
  <si>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</si>
  <si>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</si>
  <si>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</si>
  <si>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</si>
  <si>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</si>
  <si>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</si>
  <si>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</si>
  <si>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</si>
  <si>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</si>
  <si>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</si>
  <si>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</si>
  <si>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</si>
  <si>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</si>
  <si>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</si>
  <si>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</si>
  <si>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</si>
  <si>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</si>
  <si>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</si>
  <si>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</si>
  <si>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</si>
  <si>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</si>
  <si>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</si>
  <si>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</si>
  <si>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</si>
  <si>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</si>
  <si>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</si>
  <si>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</si>
  <si>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</si>
  <si>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</si>
  <si>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</si>
  <si>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</si>
  <si>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</si>
  <si>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</si>
  <si>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</si>
  <si>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</si>
  <si>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МБОУ "СШ №16"</t>
  </si>
  <si>
    <t>муниципальное бюджетное общеобразовательное учреждение "Средняя школа №16"</t>
  </si>
  <si>
    <t>Леонович Л.В.</t>
  </si>
  <si>
    <t>Бушля              Алексей        Александрович</t>
  </si>
  <si>
    <t>8А</t>
  </si>
  <si>
    <t>да</t>
  </si>
  <si>
    <t>Леонович Людмила Васильевна</t>
  </si>
  <si>
    <t>Власова</t>
  </si>
  <si>
    <t>Алёна           Андреевна  д</t>
  </si>
  <si>
    <t>Михайлова</t>
  </si>
  <si>
    <t>Алёна           Сергеевна   д</t>
  </si>
  <si>
    <t>Здорова</t>
  </si>
  <si>
    <t>Юрьевна</t>
  </si>
  <si>
    <t>Алёна</t>
  </si>
  <si>
    <t>Тянь-Жуй</t>
  </si>
  <si>
    <t>Мария</t>
  </si>
  <si>
    <t>Олеговна</t>
  </si>
  <si>
    <t>Сейдзаде</t>
  </si>
  <si>
    <t>Алсу</t>
  </si>
  <si>
    <t>Дроздов</t>
  </si>
  <si>
    <t>Артём</t>
  </si>
  <si>
    <t>Юрьевич</t>
  </si>
  <si>
    <t>Шевцов</t>
  </si>
  <si>
    <t>АлександрАлексеевич</t>
  </si>
  <si>
    <t>Баженова</t>
  </si>
  <si>
    <t xml:space="preserve">Дарья </t>
  </si>
  <si>
    <t>Валерьевна</t>
  </si>
  <si>
    <t>Шатько</t>
  </si>
  <si>
    <t>Сергеевич</t>
  </si>
  <si>
    <t>Шаталова</t>
  </si>
  <si>
    <t>Лолита</t>
  </si>
  <si>
    <t>Ямковая</t>
  </si>
  <si>
    <t>Дарья</t>
  </si>
  <si>
    <t>Андреевна</t>
  </si>
  <si>
    <t>Елизавета</t>
  </si>
  <si>
    <t>Нерода</t>
  </si>
  <si>
    <t>Алексей</t>
  </si>
  <si>
    <t>Андреевич</t>
  </si>
  <si>
    <t>Волков</t>
  </si>
  <si>
    <t>Евгений</t>
  </si>
  <si>
    <t>Ивченко</t>
  </si>
  <si>
    <t>Семён</t>
  </si>
  <si>
    <t>Васильевич</t>
  </si>
  <si>
    <t>Каменев</t>
  </si>
  <si>
    <t>Алексеевич</t>
  </si>
  <si>
    <t>Обухова</t>
  </si>
  <si>
    <t>Влада</t>
  </si>
  <si>
    <t>Васильевна</t>
  </si>
  <si>
    <t>Сыроежкин</t>
  </si>
  <si>
    <t>Дмитрий</t>
  </si>
  <si>
    <t>муниципальное бюджетное общеобразовательное учреждение "средняя школа №16"</t>
  </si>
  <si>
    <t>Сальников</t>
  </si>
  <si>
    <t>Сергей</t>
  </si>
  <si>
    <t>Викторович</t>
  </si>
  <si>
    <t>Кирилл</t>
  </si>
  <si>
    <t>Константинович</t>
  </si>
  <si>
    <t>Белов</t>
  </si>
  <si>
    <t>Андрей</t>
  </si>
  <si>
    <t>Козлов</t>
  </si>
  <si>
    <t>Аркадий</t>
  </si>
  <si>
    <t>Александрович</t>
  </si>
  <si>
    <t>Велькер</t>
  </si>
  <si>
    <t>Владислава</t>
  </si>
  <si>
    <t>Константиновна</t>
  </si>
  <si>
    <t>Рудь</t>
  </si>
  <si>
    <t>Гартман</t>
  </si>
  <si>
    <t>Артур</t>
  </si>
  <si>
    <t>София</t>
  </si>
  <si>
    <t>Денисова</t>
  </si>
  <si>
    <t>Кристина</t>
  </si>
  <si>
    <t>Дмитриевна</t>
  </si>
  <si>
    <t>Хмизюк</t>
  </si>
  <si>
    <t>ИвановичМ</t>
  </si>
  <si>
    <t>Комаренко</t>
  </si>
  <si>
    <t>Анна</t>
  </si>
  <si>
    <t>Александрова</t>
  </si>
  <si>
    <t xml:space="preserve">Анциферов </t>
  </si>
  <si>
    <t>Денис</t>
  </si>
  <si>
    <t>Александроваич</t>
  </si>
  <si>
    <t>Трефилов</t>
  </si>
  <si>
    <t>Константин</t>
  </si>
  <si>
    <t>Дмитриевич</t>
  </si>
  <si>
    <t>Семёнова</t>
  </si>
  <si>
    <t>Яна</t>
  </si>
  <si>
    <t>Сергеевна</t>
  </si>
  <si>
    <t>Арапов</t>
  </si>
  <si>
    <t>Данила</t>
  </si>
  <si>
    <t>Безрукова</t>
  </si>
  <si>
    <t>Арины</t>
  </si>
  <si>
    <t>Артёмовна</t>
  </si>
  <si>
    <t>Даллакян</t>
  </si>
  <si>
    <t>Лилия</t>
  </si>
  <si>
    <t>Гагиковна</t>
  </si>
  <si>
    <t>призёр</t>
  </si>
  <si>
    <t xml:space="preserve"> Флеглер</t>
  </si>
  <si>
    <t>участник19</t>
  </si>
  <si>
    <t>Свиридчук</t>
  </si>
  <si>
    <t>Дудкин</t>
  </si>
  <si>
    <t>Голубь</t>
  </si>
  <si>
    <t>Леонович Людмила Василь</t>
  </si>
  <si>
    <t>муниципальное бюджетное об11</t>
  </si>
  <si>
    <t>Александ М</t>
  </si>
  <si>
    <t>Ярослав</t>
  </si>
  <si>
    <t xml:space="preserve"> Владими М</t>
  </si>
  <si>
    <t>Александр Евгеньев М</t>
  </si>
  <si>
    <t xml:space="preserve">г. </t>
  </si>
  <si>
    <t xml:space="preserve">  М</t>
  </si>
  <si>
    <t>Натиговна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</si>
</sst>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14" fontId="22" fillId="0" borderId="18" xfId="0" applyNumberFormat="1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 horizontal="left" vertical="center"/>
    </xf>
    <xf numFmtId="0" fontId="23" fillId="24" borderId="15" xfId="54" applyFont="1" applyFill="1" applyBorder="1" applyAlignment="1">
      <alignment vertical="center" wrapText="1"/>
      <protection/>
    </xf>
    <xf numFmtId="0" fontId="22" fillId="24" borderId="18" xfId="0" applyFont="1" applyFill="1" applyBorder="1" applyAlignment="1">
      <alignment horizontal="left" vertical="center"/>
    </xf>
    <xf numFmtId="0" fontId="22" fillId="24" borderId="19" xfId="0" applyFont="1" applyFill="1" applyBorder="1" applyAlignment="1">
      <alignment horizontal="left" vertical="center"/>
    </xf>
    <xf numFmtId="1" fontId="0" fillId="24" borderId="13" xfId="0" applyNumberFormat="1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4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1" fontId="26" fillId="24" borderId="13" xfId="0" applyNumberFormat="1" applyFont="1" applyFill="1" applyBorder="1" applyAlignment="1">
      <alignment horizontal="left"/>
    </xf>
    <xf numFmtId="0" fontId="26" fillId="24" borderId="13" xfId="0" applyFont="1" applyFill="1" applyBorder="1" applyAlignment="1">
      <alignment horizontal="left"/>
    </xf>
    <xf numFmtId="194" fontId="26" fillId="0" borderId="13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14" fontId="26" fillId="0" borderId="18" xfId="0" applyNumberFormat="1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24" borderId="18" xfId="0" applyFont="1" applyFill="1" applyBorder="1" applyAlignment="1">
      <alignment horizontal="left" vertical="center"/>
    </xf>
    <xf numFmtId="0" fontId="26" fillId="24" borderId="19" xfId="0" applyFont="1" applyFill="1" applyBorder="1" applyAlignment="1">
      <alignment horizontal="left" vertical="center"/>
    </xf>
    <xf numFmtId="194" fontId="26" fillId="0" borderId="20" xfId="0" applyNumberFormat="1" applyFont="1" applyBorder="1" applyAlignment="1">
      <alignment horizontal="left" vertical="center"/>
    </xf>
    <xf numFmtId="0" fontId="27" fillId="2" borderId="15" xfId="54" applyFont="1" applyFill="1" applyBorder="1" applyAlignment="1">
      <alignment vertical="center" wrapText="1"/>
      <protection/>
    </xf>
    <xf numFmtId="0" fontId="27" fillId="24" borderId="15" xfId="54" applyFont="1" applyFill="1" applyBorder="1" applyAlignment="1">
      <alignment vertical="center" wrapText="1"/>
      <protection/>
    </xf>
    <xf numFmtId="194" fontId="27" fillId="2" borderId="16" xfId="54" applyNumberFormat="1" applyFont="1" applyFill="1" applyBorder="1" applyAlignment="1">
      <alignment vertical="center" wrapText="1"/>
      <protection/>
    </xf>
    <xf numFmtId="0" fontId="27" fillId="2" borderId="14" xfId="54" applyFont="1" applyFill="1" applyBorder="1" applyAlignment="1">
      <alignment vertical="center"/>
      <protection/>
    </xf>
    <xf numFmtId="0" fontId="26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9"/>
  <sheetViews>
    <sheetView showGridLines="0" tabSelected="1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K9" sqref="K9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3" width="4.125" style="45" hidden="1" customWidth="1"/>
    <col min="14" max="14" width="5.625" style="45" hidden="1" customWidth="1"/>
    <col min="15" max="15" width="6.125" style="45" hidden="1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37"/>
      <c r="N1" s="37"/>
      <c r="O1" s="37"/>
      <c r="P1" s="22"/>
    </row>
    <row r="2" spans="1:16" ht="12.75">
      <c r="A2" s="20"/>
      <c r="B2" s="21" t="s">
        <v>7</v>
      </c>
      <c r="C2" s="20" t="s">
        <v>102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37"/>
      <c r="N2" s="37"/>
      <c r="O2" s="37"/>
      <c r="P2" s="22"/>
    </row>
    <row r="3" spans="1:16" ht="12.75">
      <c r="A3" s="20"/>
      <c r="B3" s="21" t="s">
        <v>9</v>
      </c>
      <c r="C3" s="23">
        <v>41904</v>
      </c>
      <c r="D3" s="20"/>
      <c r="E3" s="20"/>
      <c r="F3" s="20"/>
      <c r="G3" s="20"/>
      <c r="H3" s="20"/>
      <c r="I3" s="20"/>
      <c r="J3" s="20"/>
      <c r="K3" s="20"/>
      <c r="L3" s="20"/>
      <c r="M3" s="37"/>
      <c r="N3" s="37"/>
      <c r="O3" s="37"/>
      <c r="P3" s="22"/>
    </row>
    <row r="4" spans="1:16" ht="12.75">
      <c r="A4" s="20"/>
      <c r="B4" s="21" t="s">
        <v>24</v>
      </c>
      <c r="C4" s="20" t="s">
        <v>127</v>
      </c>
      <c r="D4" s="20"/>
      <c r="E4" s="20"/>
      <c r="F4" s="20"/>
      <c r="G4" s="20"/>
      <c r="H4" s="20"/>
      <c r="I4" s="20"/>
      <c r="J4" s="20"/>
      <c r="K4" s="20"/>
      <c r="L4" s="20"/>
      <c r="M4" s="37"/>
      <c r="N4" s="37"/>
      <c r="O4" s="37"/>
      <c r="P4" s="22"/>
    </row>
    <row r="5" spans="1:16" ht="12.75">
      <c r="A5" s="20"/>
      <c r="B5" s="21" t="s">
        <v>25</v>
      </c>
      <c r="C5" s="20" t="s">
        <v>133</v>
      </c>
      <c r="D5" s="20"/>
      <c r="E5" s="20"/>
      <c r="F5" s="20"/>
      <c r="G5" s="20"/>
      <c r="H5" s="20"/>
      <c r="I5" s="20"/>
      <c r="J5" s="20"/>
      <c r="K5" s="20"/>
      <c r="L5" s="20"/>
      <c r="M5" s="37"/>
      <c r="N5" s="37"/>
      <c r="O5" s="37"/>
      <c r="P5" s="22"/>
    </row>
    <row r="6" spans="1:16" ht="15" customHeight="1">
      <c r="A6" s="24" t="s">
        <v>20</v>
      </c>
      <c r="B6" s="20"/>
      <c r="C6" s="36" t="s">
        <v>27</v>
      </c>
      <c r="D6" s="36"/>
      <c r="E6" s="36"/>
      <c r="F6" s="36"/>
      <c r="G6" s="36"/>
      <c r="H6" s="36"/>
      <c r="I6" s="36"/>
      <c r="J6" s="20"/>
      <c r="K6" s="20"/>
      <c r="L6" s="20"/>
      <c r="M6" s="37"/>
      <c r="N6" s="37"/>
      <c r="O6" s="37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38"/>
      <c r="N7" s="38"/>
      <c r="O7" s="38"/>
      <c r="P7" s="28"/>
    </row>
    <row r="8" spans="1:16" ht="72">
      <c r="A8" s="29" t="s">
        <v>12</v>
      </c>
      <c r="B8" s="60" t="s">
        <v>0</v>
      </c>
      <c r="C8" s="60" t="s">
        <v>1</v>
      </c>
      <c r="D8" s="60" t="s">
        <v>2</v>
      </c>
      <c r="E8" s="60" t="s">
        <v>13</v>
      </c>
      <c r="F8" s="60" t="s">
        <v>3</v>
      </c>
      <c r="G8" s="60" t="s">
        <v>23</v>
      </c>
      <c r="H8" s="60" t="s">
        <v>22</v>
      </c>
      <c r="I8" s="60" t="s">
        <v>6</v>
      </c>
      <c r="J8" s="60" t="s">
        <v>5</v>
      </c>
      <c r="K8" s="60" t="s">
        <v>4</v>
      </c>
      <c r="L8" s="60" t="s">
        <v>121</v>
      </c>
      <c r="M8" s="61" t="s">
        <v>26</v>
      </c>
      <c r="N8" s="61" t="s">
        <v>122</v>
      </c>
      <c r="O8" s="61" t="s">
        <v>123</v>
      </c>
      <c r="P8" s="62" t="s">
        <v>124</v>
      </c>
    </row>
    <row r="9" spans="1:16" ht="13.5" thickBot="1">
      <c r="A9" s="53">
        <v>1</v>
      </c>
      <c r="B9" s="54" t="s">
        <v>198</v>
      </c>
      <c r="C9" s="54" t="s">
        <v>179</v>
      </c>
      <c r="D9" s="54" t="s">
        <v>199</v>
      </c>
      <c r="E9" s="54" t="s">
        <v>15</v>
      </c>
      <c r="F9" s="55">
        <v>37533</v>
      </c>
      <c r="G9" s="54" t="s">
        <v>17</v>
      </c>
      <c r="H9" s="54" t="s">
        <v>96</v>
      </c>
      <c r="I9" s="54" t="s">
        <v>128</v>
      </c>
      <c r="J9" s="54">
        <v>6</v>
      </c>
      <c r="K9" s="54" t="s">
        <v>220</v>
      </c>
      <c r="L9" s="56">
        <v>24</v>
      </c>
      <c r="M9" s="57">
        <v>100</v>
      </c>
      <c r="N9" s="57" t="s">
        <v>17</v>
      </c>
      <c r="O9" s="58" t="s">
        <v>17</v>
      </c>
      <c r="P9" s="59" t="s">
        <v>133</v>
      </c>
    </row>
    <row r="10" spans="1:16" ht="12.75">
      <c r="A10" s="46">
        <v>2</v>
      </c>
      <c r="B10" s="47" t="s">
        <v>200</v>
      </c>
      <c r="C10" s="47" t="s">
        <v>201</v>
      </c>
      <c r="D10" s="47" t="s">
        <v>202</v>
      </c>
      <c r="E10" s="46" t="s">
        <v>16</v>
      </c>
      <c r="F10" s="48">
        <v>37521</v>
      </c>
      <c r="G10" s="46" t="s">
        <v>17</v>
      </c>
      <c r="H10" s="46" t="s">
        <v>96</v>
      </c>
      <c r="I10" s="46" t="s">
        <v>128</v>
      </c>
      <c r="J10" s="46">
        <v>6</v>
      </c>
      <c r="K10" s="46" t="s">
        <v>11</v>
      </c>
      <c r="L10" s="49">
        <v>22</v>
      </c>
      <c r="M10" s="50"/>
      <c r="N10" s="51"/>
      <c r="O10" s="51"/>
      <c r="P10" s="52" t="s">
        <v>133</v>
      </c>
    </row>
    <row r="11" spans="1:16" ht="12.75">
      <c r="A11" s="46">
        <v>3</v>
      </c>
      <c r="B11" s="47" t="s">
        <v>203</v>
      </c>
      <c r="C11" s="47" t="s">
        <v>204</v>
      </c>
      <c r="D11" s="47" t="s">
        <v>205</v>
      </c>
      <c r="E11" s="46" t="s">
        <v>15</v>
      </c>
      <c r="F11" s="48">
        <v>37314</v>
      </c>
      <c r="G11" s="46" t="s">
        <v>17</v>
      </c>
      <c r="H11" s="46" t="s">
        <v>96</v>
      </c>
      <c r="I11" s="46" t="s">
        <v>128</v>
      </c>
      <c r="J11" s="46">
        <v>6</v>
      </c>
      <c r="K11" s="46" t="s">
        <v>11</v>
      </c>
      <c r="L11" s="49">
        <v>23</v>
      </c>
      <c r="M11" s="50"/>
      <c r="N11" s="51"/>
      <c r="O11" s="51"/>
      <c r="P11" s="52" t="s">
        <v>133</v>
      </c>
    </row>
    <row r="12" spans="1:16" ht="12.75">
      <c r="A12" s="46">
        <v>4</v>
      </c>
      <c r="B12" s="47" t="s">
        <v>206</v>
      </c>
      <c r="C12" s="47" t="s">
        <v>207</v>
      </c>
      <c r="D12" s="47" t="s">
        <v>208</v>
      </c>
      <c r="E12" s="46" t="s">
        <v>15</v>
      </c>
      <c r="F12" s="48">
        <v>37333</v>
      </c>
      <c r="G12" s="46" t="s">
        <v>17</v>
      </c>
      <c r="H12" s="46" t="s">
        <v>96</v>
      </c>
      <c r="I12" s="46" t="s">
        <v>128</v>
      </c>
      <c r="J12" s="46">
        <v>6</v>
      </c>
      <c r="K12" s="46" t="s">
        <v>11</v>
      </c>
      <c r="L12" s="49">
        <v>20</v>
      </c>
      <c r="M12" s="50"/>
      <c r="N12" s="51"/>
      <c r="O12" s="51"/>
      <c r="P12" s="52" t="s">
        <v>133</v>
      </c>
    </row>
    <row r="13" spans="1:16" ht="12.75">
      <c r="A13" s="46">
        <v>5</v>
      </c>
      <c r="B13" s="47" t="s">
        <v>209</v>
      </c>
      <c r="C13" s="47" t="s">
        <v>210</v>
      </c>
      <c r="D13" s="47" t="s">
        <v>211</v>
      </c>
      <c r="E13" s="46" t="s">
        <v>16</v>
      </c>
      <c r="F13" s="48">
        <v>37511</v>
      </c>
      <c r="G13" s="46" t="s">
        <v>17</v>
      </c>
      <c r="H13" s="46" t="s">
        <v>96</v>
      </c>
      <c r="I13" s="46" t="s">
        <v>128</v>
      </c>
      <c r="J13" s="46">
        <v>6</v>
      </c>
      <c r="K13" s="46" t="s">
        <v>10</v>
      </c>
      <c r="L13" s="49">
        <v>26</v>
      </c>
      <c r="M13" s="50"/>
      <c r="N13" s="51"/>
      <c r="O13" s="51"/>
      <c r="P13" s="52" t="s">
        <v>133</v>
      </c>
    </row>
    <row r="14" spans="1:16" ht="12.75">
      <c r="A14" s="46">
        <v>6</v>
      </c>
      <c r="B14" s="47" t="s">
        <v>212</v>
      </c>
      <c r="C14" s="47" t="s">
        <v>213</v>
      </c>
      <c r="D14" s="47" t="s">
        <v>199</v>
      </c>
      <c r="E14" s="46"/>
      <c r="F14" s="48">
        <v>37417</v>
      </c>
      <c r="G14" s="46" t="s">
        <v>17</v>
      </c>
      <c r="H14" s="46" t="s">
        <v>96</v>
      </c>
      <c r="I14" s="46" t="s">
        <v>128</v>
      </c>
      <c r="J14" s="46">
        <v>6</v>
      </c>
      <c r="K14" s="46" t="s">
        <v>11</v>
      </c>
      <c r="L14" s="49">
        <v>25</v>
      </c>
      <c r="M14" s="50"/>
      <c r="N14" s="51"/>
      <c r="O14" s="51"/>
      <c r="P14" s="52" t="s">
        <v>133</v>
      </c>
    </row>
    <row r="15" spans="1:16" ht="12.75">
      <c r="A15" s="46">
        <v>7</v>
      </c>
      <c r="B15" s="47" t="s">
        <v>214</v>
      </c>
      <c r="C15" s="47" t="s">
        <v>215</v>
      </c>
      <c r="D15" s="47" t="s">
        <v>216</v>
      </c>
      <c r="E15" s="46" t="s">
        <v>16</v>
      </c>
      <c r="F15" s="48">
        <v>37377</v>
      </c>
      <c r="G15" s="46" t="s">
        <v>17</v>
      </c>
      <c r="H15" s="46" t="s">
        <v>96</v>
      </c>
      <c r="I15" s="46" t="s">
        <v>128</v>
      </c>
      <c r="J15" s="46">
        <v>6</v>
      </c>
      <c r="K15" s="46" t="s">
        <v>21</v>
      </c>
      <c r="L15" s="49">
        <v>19</v>
      </c>
      <c r="M15" s="50"/>
      <c r="N15" s="51"/>
      <c r="O15" s="51"/>
      <c r="P15" s="52" t="s">
        <v>133</v>
      </c>
    </row>
    <row r="16" spans="1:16" ht="12.75">
      <c r="A16" s="46">
        <v>8</v>
      </c>
      <c r="B16" s="47" t="s">
        <v>217</v>
      </c>
      <c r="C16" s="47" t="s">
        <v>218</v>
      </c>
      <c r="D16" s="47" t="s">
        <v>219</v>
      </c>
      <c r="E16" s="46" t="s">
        <v>16</v>
      </c>
      <c r="F16" s="48">
        <v>37395</v>
      </c>
      <c r="G16" s="46" t="s">
        <v>17</v>
      </c>
      <c r="H16" s="46" t="s">
        <v>96</v>
      </c>
      <c r="I16" s="46" t="s">
        <v>128</v>
      </c>
      <c r="J16" s="46">
        <v>6</v>
      </c>
      <c r="K16" s="46" t="s">
        <v>11</v>
      </c>
      <c r="L16" s="49">
        <v>24</v>
      </c>
      <c r="M16" s="50"/>
      <c r="N16" s="51"/>
      <c r="O16" s="51"/>
      <c r="P16" s="52" t="s">
        <v>133</v>
      </c>
    </row>
    <row r="17" spans="1:16" ht="12.75">
      <c r="A17" s="46"/>
      <c r="B17" s="47"/>
      <c r="C17" s="47"/>
      <c r="D17" s="47"/>
      <c r="E17" s="46"/>
      <c r="F17" s="48"/>
      <c r="G17" s="46"/>
      <c r="H17" s="46"/>
      <c r="I17" s="46"/>
      <c r="J17" s="46"/>
      <c r="K17" s="46"/>
      <c r="L17" s="49"/>
      <c r="M17" s="50"/>
      <c r="N17" s="51"/>
      <c r="O17" s="51"/>
      <c r="P17" s="52"/>
    </row>
    <row r="18" spans="1:16" ht="12.75">
      <c r="A18" s="46"/>
      <c r="B18" s="47"/>
      <c r="C18" s="47"/>
      <c r="D18" s="47"/>
      <c r="E18" s="46"/>
      <c r="F18" s="48"/>
      <c r="G18" s="46"/>
      <c r="H18" s="46"/>
      <c r="I18" s="46"/>
      <c r="J18" s="46"/>
      <c r="K18" s="46"/>
      <c r="L18" s="49"/>
      <c r="M18" s="50"/>
      <c r="N18" s="51"/>
      <c r="O18" s="51"/>
      <c r="P18" s="52"/>
    </row>
    <row r="19" spans="1:16" ht="12.75">
      <c r="A19" s="46"/>
      <c r="B19" s="47"/>
      <c r="C19" s="47"/>
      <c r="D19" s="47"/>
      <c r="E19" s="46"/>
      <c r="F19" s="48"/>
      <c r="G19" s="46"/>
      <c r="H19" s="46"/>
      <c r="I19" s="46"/>
      <c r="J19" s="46"/>
      <c r="K19" s="46"/>
      <c r="L19" s="49"/>
      <c r="M19" s="50"/>
      <c r="N19" s="51"/>
      <c r="O19" s="51"/>
      <c r="P19" s="52"/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42"/>
      <c r="N20" s="43"/>
      <c r="O20" s="43"/>
      <c r="P20" s="18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11"/>
      <c r="L21" s="14"/>
      <c r="M21" s="42"/>
      <c r="N21" s="43"/>
      <c r="O21" s="43"/>
      <c r="P21" s="18"/>
    </row>
    <row r="22" spans="1:16" ht="12.75">
      <c r="A22" s="11"/>
      <c r="B22" s="12"/>
      <c r="C22" s="12"/>
      <c r="D22" s="12"/>
      <c r="E22" s="11"/>
      <c r="F22" s="13"/>
      <c r="G22" s="11"/>
      <c r="H22" s="11"/>
      <c r="I22" s="11"/>
      <c r="J22" s="11"/>
      <c r="K22" s="11"/>
      <c r="L22" s="14"/>
      <c r="M22" s="42"/>
      <c r="N22" s="43"/>
      <c r="O22" s="43"/>
      <c r="P22" s="18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42"/>
      <c r="N23" s="43"/>
      <c r="O23" s="43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42"/>
      <c r="N24" s="43"/>
      <c r="O24" s="43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42"/>
      <c r="N25" s="43"/>
      <c r="O25" s="43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42"/>
      <c r="N26" s="43"/>
      <c r="O26" s="43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42"/>
      <c r="N27" s="43"/>
      <c r="O27" s="43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42"/>
      <c r="N28" s="43"/>
      <c r="O28" s="43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42"/>
      <c r="N29" s="43"/>
      <c r="O29" s="43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42"/>
      <c r="N30" s="43"/>
      <c r="O30" s="43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42"/>
      <c r="N31" s="43"/>
      <c r="O31" s="43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42"/>
      <c r="N32" s="43"/>
      <c r="O32" s="43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42"/>
      <c r="N33" s="43"/>
      <c r="O33" s="43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42"/>
      <c r="N34" s="43"/>
      <c r="O34" s="43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42"/>
      <c r="N35" s="43"/>
      <c r="O35" s="43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42"/>
      <c r="N36" s="43"/>
      <c r="O36" s="43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42"/>
      <c r="N37" s="43"/>
      <c r="O37" s="43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42"/>
      <c r="N38" s="43"/>
      <c r="O38" s="43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42"/>
      <c r="N39" s="43"/>
      <c r="O39" s="43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42"/>
      <c r="N40" s="43"/>
      <c r="O40" s="43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42"/>
      <c r="N41" s="43"/>
      <c r="O41" s="43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42"/>
      <c r="N42" s="43"/>
      <c r="O42" s="43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42"/>
      <c r="N43" s="43"/>
      <c r="O43" s="43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42"/>
      <c r="N44" s="43"/>
      <c r="O44" s="43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42"/>
      <c r="N45" s="43"/>
      <c r="O45" s="43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42"/>
      <c r="N46" s="43"/>
      <c r="O46" s="43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42"/>
      <c r="N47" s="43"/>
      <c r="O47" s="43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42"/>
      <c r="N48" s="43"/>
      <c r="O48" s="43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42"/>
      <c r="N49" s="43"/>
      <c r="O49" s="43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42"/>
      <c r="N50" s="43"/>
      <c r="O50" s="43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42"/>
      <c r="N51" s="43"/>
      <c r="O51" s="43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42"/>
      <c r="N52" s="43"/>
      <c r="O52" s="43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42"/>
      <c r="N53" s="43"/>
      <c r="O53" s="43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42"/>
      <c r="N54" s="43"/>
      <c r="O54" s="43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42"/>
      <c r="N55" s="43"/>
      <c r="O55" s="43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42"/>
      <c r="N56" s="43"/>
      <c r="O56" s="43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42"/>
      <c r="N57" s="43"/>
      <c r="O57" s="43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42"/>
      <c r="N58" s="43"/>
      <c r="O58" s="43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42"/>
      <c r="N59" s="43"/>
      <c r="O59" s="43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42"/>
      <c r="N60" s="43"/>
      <c r="O60" s="43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42"/>
      <c r="N61" s="43"/>
      <c r="O61" s="43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42"/>
      <c r="N62" s="43"/>
      <c r="O62" s="43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42"/>
      <c r="N63" s="43"/>
      <c r="O63" s="43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42"/>
      <c r="N64" s="43"/>
      <c r="O64" s="43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42"/>
      <c r="N65" s="43"/>
      <c r="O65" s="43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42"/>
      <c r="N66" s="43"/>
      <c r="O66" s="43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42"/>
      <c r="N67" s="43"/>
      <c r="O67" s="43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42"/>
      <c r="N68" s="43"/>
      <c r="O68" s="43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42"/>
      <c r="N69" s="43"/>
      <c r="O69" s="43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42"/>
      <c r="N70" s="43"/>
      <c r="O70" s="43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42"/>
      <c r="N71" s="43"/>
      <c r="O71" s="43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42"/>
      <c r="N72" s="43"/>
      <c r="O72" s="43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42"/>
      <c r="N73" s="43"/>
      <c r="O73" s="43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42"/>
      <c r="N74" s="43"/>
      <c r="O74" s="43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42"/>
      <c r="N75" s="43"/>
      <c r="O75" s="43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42"/>
      <c r="N76" s="43"/>
      <c r="O76" s="43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42"/>
      <c r="N77" s="43"/>
      <c r="O77" s="43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42"/>
      <c r="N78" s="43"/>
      <c r="O78" s="43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42"/>
      <c r="N79" s="43"/>
      <c r="O79" s="43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42"/>
      <c r="N80" s="43"/>
      <c r="O80" s="43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42"/>
      <c r="N81" s="43"/>
      <c r="O81" s="43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42"/>
      <c r="N82" s="43"/>
      <c r="O82" s="43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42"/>
      <c r="N83" s="43"/>
      <c r="O83" s="43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42"/>
      <c r="N84" s="43"/>
      <c r="O84" s="43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42"/>
      <c r="N85" s="43"/>
      <c r="O85" s="43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42"/>
      <c r="N86" s="43"/>
      <c r="O86" s="43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42"/>
      <c r="N87" s="43"/>
      <c r="O87" s="43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42"/>
      <c r="N88" s="43"/>
      <c r="O88" s="43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42"/>
      <c r="N89" s="43"/>
      <c r="O89" s="43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42"/>
      <c r="N90" s="43"/>
      <c r="O90" s="43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42"/>
      <c r="N91" s="43"/>
      <c r="O91" s="43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42"/>
      <c r="N92" s="43"/>
      <c r="O92" s="43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42"/>
      <c r="N93" s="43"/>
      <c r="O93" s="43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42"/>
      <c r="N94" s="43"/>
      <c r="O94" s="43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42"/>
      <c r="N95" s="43"/>
      <c r="O95" s="43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42"/>
      <c r="N96" s="43"/>
      <c r="O96" s="43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42"/>
      <c r="N97" s="43"/>
      <c r="O97" s="43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42"/>
      <c r="N98" s="43"/>
      <c r="O98" s="43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42"/>
      <c r="N99" s="43"/>
      <c r="O99" s="43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42"/>
      <c r="N100" s="43"/>
      <c r="O100" s="43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42"/>
      <c r="N101" s="43"/>
      <c r="O101" s="43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42"/>
      <c r="N102" s="43"/>
      <c r="O102" s="43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42"/>
      <c r="N103" s="43"/>
      <c r="O103" s="43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42"/>
      <c r="N104" s="43"/>
      <c r="O104" s="43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42"/>
      <c r="N105" s="43"/>
      <c r="O105" s="43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42"/>
      <c r="N106" s="43"/>
      <c r="O106" s="43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42"/>
      <c r="N107" s="43"/>
      <c r="O107" s="43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42"/>
      <c r="N108" s="43"/>
      <c r="O108" s="43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42"/>
      <c r="N109" s="43"/>
      <c r="O109" s="43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42"/>
      <c r="N110" s="43"/>
      <c r="O110" s="43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42"/>
      <c r="N111" s="43"/>
      <c r="O111" s="43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42"/>
      <c r="N112" s="43"/>
      <c r="O112" s="43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42"/>
      <c r="N113" s="43"/>
      <c r="O113" s="43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42"/>
      <c r="N114" s="43"/>
      <c r="O114" s="43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42"/>
      <c r="N115" s="43"/>
      <c r="O115" s="43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42"/>
      <c r="N116" s="43"/>
      <c r="O116" s="43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42"/>
      <c r="N117" s="43"/>
      <c r="O117" s="43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42"/>
      <c r="N118" s="43"/>
      <c r="O118" s="43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42"/>
      <c r="N119" s="43"/>
      <c r="O119" s="43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42"/>
      <c r="N120" s="43"/>
      <c r="O120" s="43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42"/>
      <c r="N121" s="43"/>
      <c r="O121" s="43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42"/>
      <c r="N122" s="43"/>
      <c r="O122" s="43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42"/>
      <c r="N123" s="43"/>
      <c r="O123" s="43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42"/>
      <c r="N124" s="43"/>
      <c r="O124" s="43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42"/>
      <c r="N125" s="43"/>
      <c r="O125" s="43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42"/>
      <c r="N126" s="43"/>
      <c r="O126" s="43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42"/>
      <c r="N127" s="43"/>
      <c r="O127" s="43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42"/>
      <c r="N128" s="43"/>
      <c r="O128" s="43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42"/>
      <c r="N129" s="43"/>
      <c r="O129" s="43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42"/>
      <c r="N130" s="43"/>
      <c r="O130" s="43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42"/>
      <c r="N131" s="43"/>
      <c r="O131" s="43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42"/>
      <c r="N132" s="43"/>
      <c r="O132" s="43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42"/>
      <c r="N133" s="43"/>
      <c r="O133" s="43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42"/>
      <c r="N134" s="43"/>
      <c r="O134" s="43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42"/>
      <c r="N135" s="43"/>
      <c r="O135" s="43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42"/>
      <c r="N136" s="43"/>
      <c r="O136" s="43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42"/>
      <c r="N137" s="43"/>
      <c r="O137" s="43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42"/>
      <c r="N138" s="43"/>
      <c r="O138" s="43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42"/>
      <c r="N139" s="43"/>
      <c r="O139" s="43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42"/>
      <c r="N140" s="43"/>
      <c r="O140" s="43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42"/>
      <c r="N141" s="43"/>
      <c r="O141" s="43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42"/>
      <c r="N142" s="43"/>
      <c r="O142" s="43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42"/>
      <c r="N143" s="43"/>
      <c r="O143" s="43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42"/>
      <c r="N144" s="43"/>
      <c r="O144" s="43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42"/>
      <c r="N145" s="43"/>
      <c r="O145" s="43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42"/>
      <c r="N146" s="43"/>
      <c r="O146" s="43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42"/>
      <c r="N147" s="43"/>
      <c r="O147" s="43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42"/>
      <c r="N148" s="43"/>
      <c r="O148" s="43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42"/>
      <c r="N149" s="43"/>
      <c r="O149" s="43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42"/>
      <c r="N150" s="43"/>
      <c r="O150" s="43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42"/>
      <c r="N151" s="43"/>
      <c r="O151" s="43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42"/>
      <c r="N152" s="43"/>
      <c r="O152" s="43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42"/>
      <c r="N153" s="43"/>
      <c r="O153" s="43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42"/>
      <c r="N154" s="43"/>
      <c r="O154" s="43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42"/>
      <c r="N155" s="43"/>
      <c r="O155" s="43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42"/>
      <c r="N156" s="43"/>
      <c r="O156" s="43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42"/>
      <c r="N157" s="43"/>
      <c r="O157" s="43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42"/>
      <c r="N158" s="43"/>
      <c r="O158" s="43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42"/>
      <c r="N159" s="43"/>
      <c r="O159" s="43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42"/>
      <c r="N160" s="43"/>
      <c r="O160" s="43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42"/>
      <c r="N161" s="43"/>
      <c r="O161" s="43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42"/>
      <c r="N162" s="43"/>
      <c r="O162" s="43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42"/>
      <c r="N163" s="43"/>
      <c r="O163" s="43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42"/>
      <c r="N164" s="43"/>
      <c r="O164" s="43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42"/>
      <c r="N165" s="43"/>
      <c r="O165" s="43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42"/>
      <c r="N166" s="43"/>
      <c r="O166" s="43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42"/>
      <c r="N167" s="43"/>
      <c r="O167" s="43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42"/>
      <c r="N168" s="43"/>
      <c r="O168" s="43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42"/>
      <c r="N169" s="43"/>
      <c r="O169" s="43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42"/>
      <c r="N170" s="43"/>
      <c r="O170" s="43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42"/>
      <c r="N171" s="43"/>
      <c r="O171" s="43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42"/>
      <c r="N172" s="43"/>
      <c r="O172" s="43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42"/>
      <c r="N173" s="43"/>
      <c r="O173" s="43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42"/>
      <c r="N174" s="43"/>
      <c r="O174" s="43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42"/>
      <c r="N175" s="43"/>
      <c r="O175" s="43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42"/>
      <c r="N176" s="43"/>
      <c r="O176" s="43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42"/>
      <c r="N177" s="43"/>
      <c r="O177" s="43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42"/>
      <c r="N178" s="43"/>
      <c r="O178" s="43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42"/>
      <c r="N179" s="43"/>
      <c r="O179" s="43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42"/>
      <c r="N180" s="43"/>
      <c r="O180" s="43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42"/>
      <c r="N181" s="43"/>
      <c r="O181" s="43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42"/>
      <c r="N182" s="43"/>
      <c r="O182" s="43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42"/>
      <c r="N183" s="43"/>
      <c r="O183" s="43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42"/>
      <c r="N184" s="43"/>
      <c r="O184" s="43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42"/>
      <c r="N185" s="43"/>
      <c r="O185" s="43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42"/>
      <c r="N186" s="43"/>
      <c r="O186" s="43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42"/>
      <c r="N187" s="43"/>
      <c r="O187" s="43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42"/>
      <c r="N188" s="43"/>
      <c r="O188" s="43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42"/>
      <c r="N189" s="43"/>
      <c r="O189" s="43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42"/>
      <c r="N190" s="43"/>
      <c r="O190" s="43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42"/>
      <c r="N191" s="43"/>
      <c r="O191" s="43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42"/>
      <c r="N192" s="43"/>
      <c r="O192" s="43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42"/>
      <c r="N193" s="43"/>
      <c r="O193" s="43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42"/>
      <c r="N194" s="43"/>
      <c r="O194" s="43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42"/>
      <c r="N195" s="43"/>
      <c r="O195" s="43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42"/>
      <c r="N196" s="43"/>
      <c r="O196" s="43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42"/>
      <c r="N197" s="43"/>
      <c r="O197" s="43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42"/>
      <c r="N198" s="43"/>
      <c r="O198" s="43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42"/>
      <c r="N199" s="43"/>
      <c r="O199" s="43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42"/>
      <c r="N200" s="43"/>
      <c r="O200" s="43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42"/>
      <c r="N201" s="43"/>
      <c r="O201" s="43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42"/>
      <c r="N202" s="43"/>
      <c r="O202" s="43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42"/>
      <c r="N203" s="43"/>
      <c r="O203" s="43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42"/>
      <c r="N204" s="43"/>
      <c r="O204" s="43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42"/>
      <c r="N205" s="43"/>
      <c r="O205" s="43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42"/>
      <c r="N206" s="43"/>
      <c r="O206" s="43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42"/>
      <c r="N207" s="43"/>
      <c r="O207" s="43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42"/>
      <c r="N208" s="43"/>
      <c r="O208" s="43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42"/>
      <c r="N209" s="43"/>
      <c r="O209" s="43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42"/>
      <c r="N210" s="43"/>
      <c r="O210" s="43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42"/>
      <c r="N211" s="43"/>
      <c r="O211" s="43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42"/>
      <c r="N212" s="43"/>
      <c r="O212" s="43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42"/>
      <c r="N213" s="43"/>
      <c r="O213" s="43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42"/>
      <c r="N214" s="43"/>
      <c r="O214" s="43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42"/>
      <c r="N215" s="43"/>
      <c r="O215" s="43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42"/>
      <c r="N216" s="43"/>
      <c r="O216" s="43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42"/>
      <c r="N217" s="43"/>
      <c r="O217" s="43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42"/>
      <c r="N218" s="43"/>
      <c r="O218" s="43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42"/>
      <c r="N219" s="43"/>
      <c r="O219" s="43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42"/>
      <c r="N220" s="43"/>
      <c r="O220" s="43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42"/>
      <c r="N221" s="43"/>
      <c r="O221" s="43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42"/>
      <c r="N222" s="43"/>
      <c r="O222" s="43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42"/>
      <c r="N223" s="43"/>
      <c r="O223" s="43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42"/>
      <c r="N224" s="43"/>
      <c r="O224" s="43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42"/>
      <c r="N225" s="43"/>
      <c r="O225" s="43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42"/>
      <c r="N226" s="43"/>
      <c r="O226" s="43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42"/>
      <c r="N227" s="43"/>
      <c r="O227" s="43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42"/>
      <c r="N228" s="43"/>
      <c r="O228" s="43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42"/>
      <c r="N229" s="43"/>
      <c r="O229" s="43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42"/>
      <c r="N230" s="43"/>
      <c r="O230" s="43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42"/>
      <c r="N231" s="43"/>
      <c r="O231" s="43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42"/>
      <c r="N232" s="43"/>
      <c r="O232" s="43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42"/>
      <c r="N233" s="43"/>
      <c r="O233" s="43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42"/>
      <c r="N234" s="43"/>
      <c r="O234" s="43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42"/>
      <c r="N235" s="43"/>
      <c r="O235" s="43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42"/>
      <c r="N236" s="43"/>
      <c r="O236" s="43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42"/>
      <c r="N237" s="43"/>
      <c r="O237" s="43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42"/>
      <c r="N238" s="43"/>
      <c r="O238" s="43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42"/>
      <c r="N239" s="43"/>
      <c r="O239" s="43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42"/>
      <c r="N240" s="43"/>
      <c r="O240" s="43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42"/>
      <c r="N241" s="43"/>
      <c r="O241" s="43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42"/>
      <c r="N242" s="43"/>
      <c r="O242" s="43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42"/>
      <c r="N243" s="43"/>
      <c r="O243" s="43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42"/>
      <c r="N244" s="43"/>
      <c r="O244" s="43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42"/>
      <c r="N245" s="43"/>
      <c r="O245" s="43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42"/>
      <c r="N246" s="43"/>
      <c r="O246" s="43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42"/>
      <c r="N247" s="43"/>
      <c r="O247" s="43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42"/>
      <c r="N248" s="43"/>
      <c r="O248" s="43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42"/>
      <c r="N249" s="43"/>
      <c r="O249" s="43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42"/>
      <c r="N250" s="43"/>
      <c r="O250" s="43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42"/>
      <c r="N251" s="43"/>
      <c r="O251" s="43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42"/>
      <c r="N252" s="43"/>
      <c r="O252" s="43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42"/>
      <c r="N253" s="43"/>
      <c r="O253" s="43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42"/>
      <c r="N254" s="43"/>
      <c r="O254" s="43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42"/>
      <c r="N255" s="43"/>
      <c r="O255" s="43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42"/>
      <c r="N256" s="43"/>
      <c r="O256" s="43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42"/>
      <c r="N257" s="43"/>
      <c r="O257" s="43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42"/>
      <c r="N258" s="43"/>
      <c r="O258" s="43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42"/>
      <c r="N259" s="43"/>
      <c r="O259" s="43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42"/>
      <c r="N260" s="43"/>
      <c r="O260" s="43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42"/>
      <c r="N261" s="43"/>
      <c r="O261" s="43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42"/>
      <c r="N262" s="43"/>
      <c r="O262" s="43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42"/>
      <c r="N263" s="43"/>
      <c r="O263" s="43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42"/>
      <c r="N264" s="43"/>
      <c r="O264" s="43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42"/>
      <c r="N265" s="43"/>
      <c r="O265" s="43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42"/>
      <c r="N266" s="43"/>
      <c r="O266" s="43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42"/>
      <c r="N267" s="43"/>
      <c r="O267" s="43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42"/>
      <c r="N268" s="43"/>
      <c r="O268" s="43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42"/>
      <c r="N269" s="43"/>
      <c r="O269" s="43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42"/>
      <c r="N270" s="43"/>
      <c r="O270" s="43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42"/>
      <c r="N271" s="43"/>
      <c r="O271" s="43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42"/>
      <c r="N272" s="43"/>
      <c r="O272" s="43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42"/>
      <c r="N273" s="43"/>
      <c r="O273" s="43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42"/>
      <c r="N274" s="43"/>
      <c r="O274" s="43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42"/>
      <c r="N275" s="43"/>
      <c r="O275" s="43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42"/>
      <c r="N276" s="43"/>
      <c r="O276" s="43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42"/>
      <c r="N277" s="43"/>
      <c r="O277" s="43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42"/>
      <c r="N278" s="43"/>
      <c r="O278" s="43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42"/>
      <c r="N279" s="43"/>
      <c r="O279" s="43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42"/>
      <c r="N280" s="43"/>
      <c r="O280" s="43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42"/>
      <c r="N281" s="43"/>
      <c r="O281" s="43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42"/>
      <c r="N282" s="43"/>
      <c r="O282" s="43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42"/>
      <c r="N283" s="43"/>
      <c r="O283" s="43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42"/>
      <c r="N284" s="43"/>
      <c r="O284" s="43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42"/>
      <c r="N285" s="43"/>
      <c r="O285" s="43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42"/>
      <c r="N286" s="43"/>
      <c r="O286" s="43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42"/>
      <c r="N287" s="43"/>
      <c r="O287" s="43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42"/>
      <c r="N288" s="43"/>
      <c r="O288" s="43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42"/>
      <c r="N289" s="43"/>
      <c r="O289" s="43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42"/>
      <c r="N290" s="43"/>
      <c r="O290" s="43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42"/>
      <c r="N291" s="43"/>
      <c r="O291" s="43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42"/>
      <c r="N292" s="43"/>
      <c r="O292" s="43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42"/>
      <c r="N293" s="43"/>
      <c r="O293" s="43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42"/>
      <c r="N294" s="43"/>
      <c r="O294" s="43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42"/>
      <c r="N295" s="43"/>
      <c r="O295" s="43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42"/>
      <c r="N296" s="43"/>
      <c r="O296" s="43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42"/>
      <c r="N297" s="43"/>
      <c r="O297" s="43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42"/>
      <c r="N298" s="43"/>
      <c r="O298" s="43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42"/>
      <c r="N299" s="43"/>
      <c r="O299" s="43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42"/>
      <c r="N300" s="43"/>
      <c r="O300" s="43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42"/>
      <c r="N301" s="43"/>
      <c r="O301" s="43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42"/>
      <c r="N302" s="43"/>
      <c r="O302" s="43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42"/>
      <c r="N303" s="43"/>
      <c r="O303" s="43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42"/>
      <c r="N304" s="43"/>
      <c r="O304" s="43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42"/>
      <c r="N305" s="43"/>
      <c r="O305" s="43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42"/>
      <c r="N306" s="43"/>
      <c r="O306" s="43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42"/>
      <c r="N307" s="43"/>
      <c r="O307" s="43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42"/>
      <c r="N308" s="43"/>
      <c r="O308" s="43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42"/>
      <c r="N309" s="43"/>
      <c r="O309" s="43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42"/>
      <c r="N310" s="43"/>
      <c r="O310" s="43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42"/>
      <c r="N311" s="43"/>
      <c r="O311" s="43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42"/>
      <c r="N312" s="43"/>
      <c r="O312" s="43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42"/>
      <c r="N313" s="43"/>
      <c r="O313" s="43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42"/>
      <c r="N314" s="43"/>
      <c r="O314" s="43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42"/>
      <c r="N315" s="43"/>
      <c r="O315" s="43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42"/>
      <c r="N316" s="43"/>
      <c r="O316" s="43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42"/>
      <c r="N317" s="43"/>
      <c r="O317" s="43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42"/>
      <c r="N318" s="43"/>
      <c r="O318" s="43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42"/>
      <c r="N319" s="43"/>
      <c r="O319" s="43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42"/>
      <c r="N320" s="43"/>
      <c r="O320" s="43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42"/>
      <c r="N321" s="43"/>
      <c r="O321" s="43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42"/>
      <c r="N322" s="43"/>
      <c r="O322" s="43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42"/>
      <c r="N323" s="43"/>
      <c r="O323" s="43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42"/>
      <c r="N324" s="43"/>
      <c r="O324" s="43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42"/>
      <c r="N325" s="43"/>
      <c r="O325" s="43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42"/>
      <c r="N326" s="43"/>
      <c r="O326" s="43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42"/>
      <c r="N327" s="43"/>
      <c r="O327" s="43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42"/>
      <c r="N328" s="43"/>
      <c r="O328" s="43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42"/>
      <c r="N329" s="43"/>
      <c r="O329" s="43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42"/>
      <c r="N330" s="43"/>
      <c r="O330" s="43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42"/>
      <c r="N331" s="43"/>
      <c r="O331" s="43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42"/>
      <c r="N332" s="43"/>
      <c r="O332" s="43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42"/>
      <c r="N333" s="43"/>
      <c r="O333" s="43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42"/>
      <c r="N334" s="43"/>
      <c r="O334" s="43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42"/>
      <c r="N335" s="43"/>
      <c r="O335" s="43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42"/>
      <c r="N336" s="43"/>
      <c r="O336" s="43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42"/>
      <c r="N337" s="43"/>
      <c r="O337" s="43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42"/>
      <c r="N338" s="43"/>
      <c r="O338" s="43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42"/>
      <c r="N339" s="43"/>
      <c r="O339" s="43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42"/>
      <c r="N340" s="43"/>
      <c r="O340" s="43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42"/>
      <c r="N341" s="43"/>
      <c r="O341" s="43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42"/>
      <c r="N342" s="43"/>
      <c r="O342" s="43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42"/>
      <c r="N343" s="43"/>
      <c r="O343" s="43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42"/>
      <c r="N344" s="43"/>
      <c r="O344" s="43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42"/>
      <c r="N345" s="43"/>
      <c r="O345" s="43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42"/>
      <c r="N346" s="43"/>
      <c r="O346" s="43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42"/>
      <c r="N347" s="43"/>
      <c r="O347" s="43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42"/>
      <c r="N348" s="43"/>
      <c r="O348" s="43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42"/>
      <c r="N349" s="43"/>
      <c r="O349" s="43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42"/>
      <c r="N350" s="43"/>
      <c r="O350" s="43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42"/>
      <c r="N351" s="43"/>
      <c r="O351" s="43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42"/>
      <c r="N352" s="43"/>
      <c r="O352" s="43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42"/>
      <c r="N353" s="43"/>
      <c r="O353" s="43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42"/>
      <c r="N354" s="43"/>
      <c r="O354" s="43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42"/>
      <c r="N355" s="43"/>
      <c r="O355" s="43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42"/>
      <c r="N356" s="43"/>
      <c r="O356" s="43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42"/>
      <c r="N357" s="43"/>
      <c r="O357" s="43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42"/>
      <c r="N358" s="43"/>
      <c r="O358" s="43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42"/>
      <c r="N359" s="43"/>
      <c r="O359" s="43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42"/>
      <c r="N360" s="43"/>
      <c r="O360" s="43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42"/>
      <c r="N361" s="43"/>
      <c r="O361" s="43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42"/>
      <c r="N362" s="43"/>
      <c r="O362" s="43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42"/>
      <c r="N363" s="43"/>
      <c r="O363" s="43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42"/>
      <c r="N364" s="43"/>
      <c r="O364" s="43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42"/>
      <c r="N365" s="43"/>
      <c r="O365" s="43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42"/>
      <c r="N366" s="43"/>
      <c r="O366" s="43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42"/>
      <c r="N367" s="43"/>
      <c r="O367" s="43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42"/>
      <c r="N368" s="43"/>
      <c r="O368" s="43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42"/>
      <c r="N369" s="43"/>
      <c r="O369" s="43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42"/>
      <c r="N370" s="43"/>
      <c r="O370" s="43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42"/>
      <c r="N371" s="43"/>
      <c r="O371" s="43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42"/>
      <c r="N372" s="43"/>
      <c r="O372" s="43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42"/>
      <c r="N373" s="43"/>
      <c r="O373" s="43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42"/>
      <c r="N374" s="43"/>
      <c r="O374" s="43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42"/>
      <c r="N375" s="43"/>
      <c r="O375" s="43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42"/>
      <c r="N376" s="43"/>
      <c r="O376" s="43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42"/>
      <c r="N377" s="43"/>
      <c r="O377" s="43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42"/>
      <c r="N378" s="43"/>
      <c r="O378" s="43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42"/>
      <c r="N379" s="43"/>
      <c r="O379" s="43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42"/>
      <c r="N380" s="43"/>
      <c r="O380" s="43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42"/>
      <c r="N381" s="43"/>
      <c r="O381" s="43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42"/>
      <c r="N382" s="43"/>
      <c r="O382" s="43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42"/>
      <c r="N383" s="43"/>
      <c r="O383" s="43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42"/>
      <c r="N384" s="43"/>
      <c r="O384" s="43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42"/>
      <c r="N385" s="43"/>
      <c r="O385" s="43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42"/>
      <c r="N386" s="43"/>
      <c r="O386" s="43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42"/>
      <c r="N387" s="43"/>
      <c r="O387" s="43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42"/>
      <c r="N388" s="43"/>
      <c r="O388" s="43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42"/>
      <c r="N389" s="43"/>
      <c r="O389" s="43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42"/>
      <c r="N390" s="43"/>
      <c r="O390" s="43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42"/>
      <c r="N391" s="43"/>
      <c r="O391" s="43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42"/>
      <c r="N392" s="43"/>
      <c r="O392" s="43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42"/>
      <c r="N393" s="43"/>
      <c r="O393" s="43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42"/>
      <c r="N394" s="43"/>
      <c r="O394" s="43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42"/>
      <c r="N395" s="43"/>
      <c r="O395" s="43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42"/>
      <c r="N396" s="43"/>
      <c r="O396" s="43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42"/>
      <c r="N397" s="43"/>
      <c r="O397" s="43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42"/>
      <c r="N398" s="43"/>
      <c r="O398" s="43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42"/>
      <c r="N399" s="43"/>
      <c r="O399" s="43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42"/>
      <c r="N400" s="43"/>
      <c r="O400" s="43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42"/>
      <c r="N401" s="43"/>
      <c r="O401" s="43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42"/>
      <c r="N402" s="43"/>
      <c r="O402" s="43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42"/>
      <c r="N403" s="43"/>
      <c r="O403" s="43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42"/>
      <c r="N404" s="43"/>
      <c r="O404" s="43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42"/>
      <c r="N405" s="43"/>
      <c r="O405" s="43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42"/>
      <c r="N406" s="43"/>
      <c r="O406" s="43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42"/>
      <c r="N407" s="43"/>
      <c r="O407" s="43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42"/>
      <c r="N408" s="43"/>
      <c r="O408" s="43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42"/>
      <c r="N409" s="43"/>
      <c r="O409" s="43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42"/>
      <c r="N410" s="43"/>
      <c r="O410" s="43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42"/>
      <c r="N411" s="43"/>
      <c r="O411" s="43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42"/>
      <c r="N412" s="43"/>
      <c r="O412" s="43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42"/>
      <c r="N413" s="43"/>
      <c r="O413" s="43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42"/>
      <c r="N414" s="43"/>
      <c r="O414" s="43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42"/>
      <c r="N415" s="43"/>
      <c r="O415" s="43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42"/>
      <c r="N416" s="43"/>
      <c r="O416" s="43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42"/>
      <c r="N417" s="43"/>
      <c r="O417" s="43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42"/>
      <c r="N418" s="43"/>
      <c r="O418" s="43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42"/>
      <c r="N419" s="43"/>
      <c r="O419" s="43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42"/>
      <c r="N420" s="43"/>
      <c r="O420" s="43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42"/>
      <c r="N421" s="43"/>
      <c r="O421" s="43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42"/>
      <c r="N422" s="43"/>
      <c r="O422" s="43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42"/>
      <c r="N423" s="43"/>
      <c r="O423" s="43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42"/>
      <c r="N424" s="43"/>
      <c r="O424" s="43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42"/>
      <c r="N425" s="43"/>
      <c r="O425" s="43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42"/>
      <c r="N426" s="43"/>
      <c r="O426" s="43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42"/>
      <c r="N427" s="43"/>
      <c r="O427" s="43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42"/>
      <c r="N428" s="43"/>
      <c r="O428" s="43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42"/>
      <c r="N429" s="43"/>
      <c r="O429" s="43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42"/>
      <c r="N430" s="43"/>
      <c r="O430" s="43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42"/>
      <c r="N431" s="43"/>
      <c r="O431" s="43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42"/>
      <c r="N432" s="43"/>
      <c r="O432" s="43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42"/>
      <c r="N433" s="43"/>
      <c r="O433" s="43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42"/>
      <c r="N434" s="43"/>
      <c r="O434" s="43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42"/>
      <c r="N435" s="43"/>
      <c r="O435" s="43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42"/>
      <c r="N436" s="43"/>
      <c r="O436" s="43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42"/>
      <c r="N437" s="43"/>
      <c r="O437" s="43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42"/>
      <c r="N438" s="43"/>
      <c r="O438" s="43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42"/>
      <c r="N439" s="43"/>
      <c r="O439" s="43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42"/>
      <c r="N440" s="43"/>
      <c r="O440" s="43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42"/>
      <c r="N441" s="43"/>
      <c r="O441" s="43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42"/>
      <c r="N442" s="43"/>
      <c r="O442" s="43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42"/>
      <c r="N443" s="43"/>
      <c r="O443" s="43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42"/>
      <c r="N444" s="43"/>
      <c r="O444" s="43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42"/>
      <c r="N445" s="43"/>
      <c r="O445" s="43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42"/>
      <c r="N446" s="43"/>
      <c r="O446" s="43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42"/>
      <c r="N447" s="43"/>
      <c r="O447" s="43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42"/>
      <c r="N448" s="43"/>
      <c r="O448" s="43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42"/>
      <c r="N449" s="43"/>
      <c r="O449" s="43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42"/>
      <c r="N450" s="43"/>
      <c r="O450" s="43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42"/>
      <c r="N451" s="43"/>
      <c r="O451" s="43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42"/>
      <c r="N452" s="43"/>
      <c r="O452" s="43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42"/>
      <c r="N453" s="43"/>
      <c r="O453" s="43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42"/>
      <c r="N454" s="43"/>
      <c r="O454" s="43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42"/>
      <c r="N455" s="43"/>
      <c r="O455" s="43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42"/>
      <c r="N456" s="43"/>
      <c r="O456" s="43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42"/>
      <c r="N457" s="43"/>
      <c r="O457" s="43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42"/>
      <c r="N458" s="43"/>
      <c r="O458" s="43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42"/>
      <c r="N459" s="43"/>
      <c r="O459" s="43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42"/>
      <c r="N460" s="43"/>
      <c r="O460" s="43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42"/>
      <c r="N461" s="43"/>
      <c r="O461" s="43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42"/>
      <c r="N462" s="43"/>
      <c r="O462" s="43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42"/>
      <c r="N463" s="43"/>
      <c r="O463" s="43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42"/>
      <c r="N464" s="43"/>
      <c r="O464" s="43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42"/>
      <c r="N465" s="43"/>
      <c r="O465" s="43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42"/>
      <c r="N466" s="43"/>
      <c r="O466" s="43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42"/>
      <c r="N467" s="43"/>
      <c r="O467" s="43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42"/>
      <c r="N468" s="43"/>
      <c r="O468" s="43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42"/>
      <c r="N469" s="43"/>
      <c r="O469" s="43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42"/>
      <c r="N470" s="43"/>
      <c r="O470" s="43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42"/>
      <c r="N471" s="43"/>
      <c r="O471" s="43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42"/>
      <c r="N472" s="43"/>
      <c r="O472" s="43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42"/>
      <c r="N473" s="43"/>
      <c r="O473" s="43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42"/>
      <c r="N474" s="43"/>
      <c r="O474" s="43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42"/>
      <c r="N475" s="43"/>
      <c r="O475" s="43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42"/>
      <c r="N476" s="43"/>
      <c r="O476" s="43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42"/>
      <c r="N477" s="43"/>
      <c r="O477" s="43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42"/>
      <c r="N478" s="43"/>
      <c r="O478" s="43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42"/>
      <c r="N479" s="43"/>
      <c r="O479" s="43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42"/>
      <c r="N480" s="43"/>
      <c r="O480" s="43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42"/>
      <c r="N481" s="43"/>
      <c r="O481" s="43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42"/>
      <c r="N482" s="43"/>
      <c r="O482" s="43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42"/>
      <c r="N483" s="43"/>
      <c r="O483" s="43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42"/>
      <c r="N484" s="43"/>
      <c r="O484" s="43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42"/>
      <c r="N485" s="43"/>
      <c r="O485" s="43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42"/>
      <c r="N486" s="43"/>
      <c r="O486" s="43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42"/>
      <c r="N487" s="43"/>
      <c r="O487" s="43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42"/>
      <c r="N488" s="43"/>
      <c r="O488" s="43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42"/>
      <c r="N489" s="43"/>
      <c r="O489" s="43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42"/>
      <c r="N490" s="43"/>
      <c r="O490" s="43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42"/>
      <c r="N491" s="43"/>
      <c r="O491" s="43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42"/>
      <c r="N492" s="43"/>
      <c r="O492" s="43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42"/>
      <c r="N493" s="43"/>
      <c r="O493" s="43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42"/>
      <c r="N494" s="43"/>
      <c r="O494" s="43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42"/>
      <c r="N495" s="43"/>
      <c r="O495" s="43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42"/>
      <c r="N496" s="43"/>
      <c r="O496" s="43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42"/>
      <c r="N497" s="43"/>
      <c r="O497" s="43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42"/>
      <c r="N498" s="43"/>
      <c r="O498" s="43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42"/>
      <c r="N499" s="43"/>
      <c r="O499" s="43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42"/>
      <c r="N500" s="43"/>
      <c r="O500" s="43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42"/>
      <c r="N501" s="43"/>
      <c r="O501" s="43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42"/>
      <c r="N502" s="43"/>
      <c r="O502" s="43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42"/>
      <c r="N503" s="43"/>
      <c r="O503" s="43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42"/>
      <c r="N504" s="43"/>
      <c r="O504" s="43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42"/>
      <c r="N505" s="43"/>
      <c r="O505" s="43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42"/>
      <c r="N506" s="43"/>
      <c r="O506" s="43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42"/>
      <c r="N507" s="43"/>
      <c r="O507" s="43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42"/>
      <c r="N508" s="43"/>
      <c r="O508" s="43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42"/>
      <c r="N509" s="43"/>
      <c r="O509" s="43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42"/>
      <c r="N510" s="43"/>
      <c r="O510" s="43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42"/>
      <c r="N511" s="43"/>
      <c r="O511" s="43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42"/>
      <c r="N512" s="43"/>
      <c r="O512" s="43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42"/>
      <c r="N513" s="43"/>
      <c r="O513" s="43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42"/>
      <c r="N514" s="43"/>
      <c r="O514" s="43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42"/>
      <c r="N515" s="43"/>
      <c r="O515" s="43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42"/>
      <c r="N516" s="43"/>
      <c r="O516" s="43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42"/>
      <c r="N517" s="43"/>
      <c r="O517" s="43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42"/>
      <c r="N518" s="43"/>
      <c r="O518" s="43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42"/>
      <c r="N519" s="43"/>
      <c r="O519" s="43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42"/>
      <c r="N520" s="43"/>
      <c r="O520" s="43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42"/>
      <c r="N521" s="43"/>
      <c r="O521" s="43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42"/>
      <c r="N522" s="43"/>
      <c r="O522" s="43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42"/>
      <c r="N523" s="43"/>
      <c r="O523" s="43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42"/>
      <c r="N524" s="43"/>
      <c r="O524" s="43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42"/>
      <c r="N525" s="43"/>
      <c r="O525" s="43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42"/>
      <c r="N526" s="43"/>
      <c r="O526" s="43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42"/>
      <c r="N527" s="43"/>
      <c r="O527" s="43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42"/>
      <c r="N528" s="43"/>
      <c r="O528" s="43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42"/>
      <c r="N529" s="43"/>
      <c r="O529" s="43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42"/>
      <c r="N530" s="43"/>
      <c r="O530" s="43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42"/>
      <c r="N531" s="43"/>
      <c r="O531" s="43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42"/>
      <c r="N532" s="43"/>
      <c r="O532" s="43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42"/>
      <c r="N533" s="43"/>
      <c r="O533" s="43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42"/>
      <c r="N534" s="43"/>
      <c r="O534" s="43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42"/>
      <c r="N535" s="43"/>
      <c r="O535" s="43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42"/>
      <c r="N536" s="43"/>
      <c r="O536" s="43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42"/>
      <c r="N537" s="43"/>
      <c r="O537" s="43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42"/>
      <c r="N538" s="43"/>
      <c r="O538" s="43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42"/>
      <c r="N539" s="43"/>
      <c r="O539" s="43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42"/>
      <c r="N540" s="43"/>
      <c r="O540" s="43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42"/>
      <c r="N541" s="43"/>
      <c r="O541" s="43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42"/>
      <c r="N542" s="43"/>
      <c r="O542" s="43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42"/>
      <c r="N543" s="43"/>
      <c r="O543" s="43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42"/>
      <c r="N544" s="43"/>
      <c r="O544" s="43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42"/>
      <c r="N545" s="43"/>
      <c r="O545" s="43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42"/>
      <c r="N546" s="43"/>
      <c r="O546" s="43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42"/>
      <c r="N547" s="43"/>
      <c r="O547" s="43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42"/>
      <c r="N548" s="43"/>
      <c r="O548" s="43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42"/>
      <c r="N549" s="43"/>
      <c r="O549" s="43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42"/>
      <c r="N550" s="43"/>
      <c r="O550" s="43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42"/>
      <c r="N551" s="43"/>
      <c r="O551" s="43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42"/>
      <c r="N552" s="43"/>
      <c r="O552" s="43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42"/>
      <c r="N553" s="43"/>
      <c r="O553" s="43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42"/>
      <c r="N554" s="43"/>
      <c r="O554" s="43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42"/>
      <c r="N555" s="43"/>
      <c r="O555" s="43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42"/>
      <c r="N556" s="43"/>
      <c r="O556" s="43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42"/>
      <c r="N557" s="43"/>
      <c r="O557" s="43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42"/>
      <c r="N558" s="43"/>
      <c r="O558" s="43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42"/>
      <c r="N559" s="43"/>
      <c r="O559" s="43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42"/>
      <c r="N560" s="43"/>
      <c r="O560" s="43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42"/>
      <c r="N561" s="43"/>
      <c r="O561" s="43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42"/>
      <c r="N562" s="43"/>
      <c r="O562" s="43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42"/>
      <c r="N563" s="43"/>
      <c r="O563" s="43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42"/>
      <c r="N564" s="43"/>
      <c r="O564" s="43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42"/>
      <c r="N565" s="43"/>
      <c r="O565" s="43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42"/>
      <c r="N566" s="43"/>
      <c r="O566" s="43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42"/>
      <c r="N567" s="43"/>
      <c r="O567" s="43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42"/>
      <c r="N568" s="43"/>
      <c r="O568" s="43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42"/>
      <c r="N569" s="43"/>
      <c r="O569" s="43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42"/>
      <c r="N570" s="43"/>
      <c r="O570" s="43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42"/>
      <c r="N571" s="43"/>
      <c r="O571" s="43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42"/>
      <c r="N572" s="43"/>
      <c r="O572" s="43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42"/>
      <c r="N573" s="43"/>
      <c r="O573" s="43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42"/>
      <c r="N574" s="43"/>
      <c r="O574" s="43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42"/>
      <c r="N575" s="43"/>
      <c r="O575" s="43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42"/>
      <c r="N576" s="43"/>
      <c r="O576" s="43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42"/>
      <c r="N577" s="43"/>
      <c r="O577" s="43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42"/>
      <c r="N578" s="43"/>
      <c r="O578" s="43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42"/>
      <c r="N579" s="43"/>
      <c r="O579" s="43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42"/>
      <c r="N580" s="43"/>
      <c r="O580" s="43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42"/>
      <c r="N581" s="43"/>
      <c r="O581" s="43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42"/>
      <c r="N582" s="43"/>
      <c r="O582" s="43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42"/>
      <c r="N583" s="43"/>
      <c r="O583" s="43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42"/>
      <c r="N584" s="43"/>
      <c r="O584" s="43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42"/>
      <c r="N585" s="43"/>
      <c r="O585" s="43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42"/>
      <c r="N586" s="43"/>
      <c r="O586" s="43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42"/>
      <c r="N587" s="43"/>
      <c r="O587" s="43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42"/>
      <c r="N588" s="43"/>
      <c r="O588" s="43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42"/>
      <c r="N589" s="43"/>
      <c r="O589" s="43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42"/>
      <c r="N590" s="43"/>
      <c r="O590" s="43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42"/>
      <c r="N591" s="43"/>
      <c r="O591" s="43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42"/>
      <c r="N592" s="43"/>
      <c r="O592" s="43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42"/>
      <c r="N593" s="43"/>
      <c r="O593" s="43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42"/>
      <c r="N594" s="43"/>
      <c r="O594" s="43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42"/>
      <c r="N595" s="43"/>
      <c r="O595" s="43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42"/>
      <c r="N596" s="43"/>
      <c r="O596" s="43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42"/>
      <c r="N597" s="43"/>
      <c r="O597" s="43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42"/>
      <c r="N598" s="43"/>
      <c r="O598" s="43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42"/>
      <c r="N599" s="43"/>
      <c r="O599" s="43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42"/>
      <c r="N600" s="43"/>
      <c r="O600" s="43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42"/>
      <c r="N601" s="43"/>
      <c r="O601" s="43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42"/>
      <c r="N602" s="43"/>
      <c r="O602" s="43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42"/>
      <c r="N603" s="43"/>
      <c r="O603" s="43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42"/>
      <c r="N604" s="43"/>
      <c r="O604" s="43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42"/>
      <c r="N605" s="43"/>
      <c r="O605" s="43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42"/>
      <c r="N606" s="43"/>
      <c r="O606" s="43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42"/>
      <c r="N607" s="43"/>
      <c r="O607" s="43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42"/>
      <c r="N608" s="43"/>
      <c r="O608" s="43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42"/>
      <c r="N609" s="43"/>
      <c r="O609" s="43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42"/>
      <c r="N610" s="43"/>
      <c r="O610" s="43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42"/>
      <c r="N611" s="43"/>
      <c r="O611" s="43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42"/>
      <c r="N612" s="43"/>
      <c r="O612" s="43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42"/>
      <c r="N613" s="43"/>
      <c r="O613" s="43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42"/>
      <c r="N614" s="43"/>
      <c r="O614" s="43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42"/>
      <c r="N615" s="43"/>
      <c r="O615" s="43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42"/>
      <c r="N616" s="43"/>
      <c r="O616" s="43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42"/>
      <c r="N617" s="43"/>
      <c r="O617" s="43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42"/>
      <c r="N618" s="43"/>
      <c r="O618" s="43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42"/>
      <c r="N619" s="43"/>
      <c r="O619" s="43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42"/>
      <c r="N620" s="43"/>
      <c r="O620" s="43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42"/>
      <c r="N621" s="43"/>
      <c r="O621" s="43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42"/>
      <c r="N622" s="43"/>
      <c r="O622" s="43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42"/>
      <c r="N623" s="43"/>
      <c r="O623" s="43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42"/>
      <c r="N624" s="43"/>
      <c r="O624" s="43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42"/>
      <c r="N625" s="43"/>
      <c r="O625" s="43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42"/>
      <c r="N626" s="43"/>
      <c r="O626" s="43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42"/>
      <c r="N627" s="43"/>
      <c r="O627" s="43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42"/>
      <c r="N628" s="43"/>
      <c r="O628" s="43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42"/>
      <c r="N629" s="43"/>
      <c r="O629" s="43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42"/>
      <c r="N630" s="43"/>
      <c r="O630" s="43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42"/>
      <c r="N631" s="43"/>
      <c r="O631" s="43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42"/>
      <c r="N632" s="43"/>
      <c r="O632" s="43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42"/>
      <c r="N633" s="43"/>
      <c r="O633" s="43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42"/>
      <c r="N634" s="43"/>
      <c r="O634" s="43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42"/>
      <c r="N635" s="43"/>
      <c r="O635" s="43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42"/>
      <c r="N636" s="43"/>
      <c r="O636" s="43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42"/>
      <c r="N637" s="43"/>
      <c r="O637" s="43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42"/>
      <c r="N638" s="43"/>
      <c r="O638" s="43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42"/>
      <c r="N639" s="43"/>
      <c r="O639" s="43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42"/>
      <c r="N640" s="43"/>
      <c r="O640" s="43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42"/>
      <c r="N641" s="43"/>
      <c r="O641" s="43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42"/>
      <c r="N642" s="43"/>
      <c r="O642" s="43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42"/>
      <c r="N643" s="43"/>
      <c r="O643" s="43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42"/>
      <c r="N644" s="43"/>
      <c r="O644" s="43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42"/>
      <c r="N645" s="43"/>
      <c r="O645" s="43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42"/>
      <c r="N646" s="43"/>
      <c r="O646" s="43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42"/>
      <c r="N647" s="43"/>
      <c r="O647" s="43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42"/>
      <c r="N648" s="43"/>
      <c r="O648" s="43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42"/>
      <c r="N649" s="43"/>
      <c r="O649" s="43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42"/>
      <c r="N650" s="43"/>
      <c r="O650" s="43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42"/>
      <c r="N651" s="43"/>
      <c r="O651" s="43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42"/>
      <c r="N652" s="43"/>
      <c r="O652" s="43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42"/>
      <c r="N653" s="43"/>
      <c r="O653" s="43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42"/>
      <c r="N654" s="43"/>
      <c r="O654" s="43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42"/>
      <c r="N655" s="43"/>
      <c r="O655" s="43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42"/>
      <c r="N656" s="43"/>
      <c r="O656" s="43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42"/>
      <c r="N657" s="43"/>
      <c r="O657" s="43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42"/>
      <c r="N658" s="43"/>
      <c r="O658" s="43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42"/>
      <c r="N659" s="43"/>
      <c r="O659" s="43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42"/>
      <c r="N660" s="43"/>
      <c r="O660" s="43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42"/>
      <c r="N661" s="43"/>
      <c r="O661" s="43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42"/>
      <c r="N662" s="43"/>
      <c r="O662" s="43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42"/>
      <c r="N663" s="43"/>
      <c r="O663" s="43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42"/>
      <c r="N664" s="43"/>
      <c r="O664" s="43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42"/>
      <c r="N665" s="43"/>
      <c r="O665" s="43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42"/>
      <c r="N666" s="43"/>
      <c r="O666" s="43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42"/>
      <c r="N667" s="43"/>
      <c r="O667" s="43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42"/>
      <c r="N668" s="43"/>
      <c r="O668" s="43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42"/>
      <c r="N669" s="43"/>
      <c r="O669" s="43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42"/>
      <c r="N670" s="43"/>
      <c r="O670" s="43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42"/>
      <c r="N671" s="43"/>
      <c r="O671" s="43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42"/>
      <c r="N672" s="43"/>
      <c r="O672" s="43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42"/>
      <c r="N673" s="43"/>
      <c r="O673" s="43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42"/>
      <c r="N674" s="43"/>
      <c r="O674" s="43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42"/>
      <c r="N675" s="43"/>
      <c r="O675" s="43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42"/>
      <c r="N676" s="43"/>
      <c r="O676" s="43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42"/>
      <c r="N677" s="43"/>
      <c r="O677" s="43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42"/>
      <c r="N678" s="43"/>
      <c r="O678" s="43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42"/>
      <c r="N679" s="43"/>
      <c r="O679" s="43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42"/>
      <c r="N680" s="43"/>
      <c r="O680" s="43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42"/>
      <c r="N681" s="43"/>
      <c r="O681" s="43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42"/>
      <c r="N682" s="43"/>
      <c r="O682" s="43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42"/>
      <c r="N683" s="43"/>
      <c r="O683" s="43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42"/>
      <c r="N684" s="43"/>
      <c r="O684" s="43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42"/>
      <c r="N685" s="43"/>
      <c r="O685" s="43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42"/>
      <c r="N686" s="43"/>
      <c r="O686" s="43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42"/>
      <c r="N687" s="43"/>
      <c r="O687" s="43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42"/>
      <c r="N688" s="43"/>
      <c r="O688" s="43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42"/>
      <c r="N689" s="43"/>
      <c r="O689" s="43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42"/>
      <c r="N690" s="43"/>
      <c r="O690" s="43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42"/>
      <c r="N691" s="43"/>
      <c r="O691" s="43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42"/>
      <c r="N692" s="43"/>
      <c r="O692" s="43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42"/>
      <c r="N693" s="43"/>
      <c r="O693" s="43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42"/>
      <c r="N694" s="43"/>
      <c r="O694" s="43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42"/>
      <c r="N695" s="43"/>
      <c r="O695" s="43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42"/>
      <c r="N696" s="43"/>
      <c r="O696" s="43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42"/>
      <c r="N697" s="43"/>
      <c r="O697" s="43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42"/>
      <c r="N698" s="43"/>
      <c r="O698" s="43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42"/>
      <c r="N699" s="43"/>
      <c r="O699" s="43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42"/>
      <c r="N700" s="43"/>
      <c r="O700" s="43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42"/>
      <c r="N701" s="43"/>
      <c r="O701" s="43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42"/>
      <c r="N702" s="43"/>
      <c r="O702" s="43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42"/>
      <c r="N703" s="43"/>
      <c r="O703" s="43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42"/>
      <c r="N704" s="43"/>
      <c r="O704" s="43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42"/>
      <c r="N705" s="43"/>
      <c r="O705" s="43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42"/>
      <c r="N706" s="43"/>
      <c r="O706" s="43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42"/>
      <c r="N707" s="43"/>
      <c r="O707" s="43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42"/>
      <c r="N708" s="43"/>
      <c r="O708" s="43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42"/>
      <c r="N709" s="43"/>
      <c r="O709" s="43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42"/>
      <c r="N710" s="43"/>
      <c r="O710" s="43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42"/>
      <c r="N711" s="43"/>
      <c r="O711" s="43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42"/>
      <c r="N712" s="43"/>
      <c r="O712" s="43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42"/>
      <c r="N713" s="43"/>
      <c r="O713" s="43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42"/>
      <c r="N714" s="43"/>
      <c r="O714" s="43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42"/>
      <c r="N715" s="43"/>
      <c r="O715" s="43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42"/>
      <c r="N716" s="43"/>
      <c r="O716" s="43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42"/>
      <c r="N717" s="43"/>
      <c r="O717" s="43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42"/>
      <c r="N718" s="43"/>
      <c r="O718" s="43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42"/>
      <c r="N719" s="43"/>
      <c r="O719" s="43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42"/>
      <c r="N720" s="43"/>
      <c r="O720" s="43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42"/>
      <c r="N721" s="43"/>
      <c r="O721" s="43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42"/>
      <c r="N722" s="43"/>
      <c r="O722" s="43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42"/>
      <c r="N723" s="43"/>
      <c r="O723" s="43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42"/>
      <c r="N724" s="43"/>
      <c r="O724" s="43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42"/>
      <c r="N725" s="43"/>
      <c r="O725" s="43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42"/>
      <c r="N726" s="43"/>
      <c r="O726" s="43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42"/>
      <c r="N727" s="43"/>
      <c r="O727" s="43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42"/>
      <c r="N728" s="43"/>
      <c r="O728" s="43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42"/>
      <c r="N729" s="43"/>
      <c r="O729" s="43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42"/>
      <c r="N730" s="43"/>
      <c r="O730" s="43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42"/>
      <c r="N731" s="43"/>
      <c r="O731" s="43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42"/>
      <c r="N732" s="43"/>
      <c r="O732" s="43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42"/>
      <c r="N733" s="43"/>
      <c r="O733" s="43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42"/>
      <c r="N734" s="43"/>
      <c r="O734" s="43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42"/>
      <c r="N735" s="43"/>
      <c r="O735" s="43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42"/>
      <c r="N736" s="43"/>
      <c r="O736" s="43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42"/>
      <c r="N737" s="43"/>
      <c r="O737" s="43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42"/>
      <c r="N738" s="43"/>
      <c r="O738" s="43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42"/>
      <c r="N739" s="43"/>
      <c r="O739" s="43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42"/>
      <c r="N740" s="43"/>
      <c r="O740" s="43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42"/>
      <c r="N741" s="43"/>
      <c r="O741" s="43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42"/>
      <c r="N742" s="43"/>
      <c r="O742" s="43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42"/>
      <c r="N743" s="43"/>
      <c r="O743" s="43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42"/>
      <c r="N744" s="43"/>
      <c r="O744" s="43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42"/>
      <c r="N745" s="43"/>
      <c r="O745" s="43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42"/>
      <c r="N746" s="43"/>
      <c r="O746" s="43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42"/>
      <c r="N747" s="43"/>
      <c r="O747" s="43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42"/>
      <c r="N748" s="43"/>
      <c r="O748" s="43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42"/>
      <c r="N749" s="43"/>
      <c r="O749" s="43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42"/>
      <c r="N750" s="43"/>
      <c r="O750" s="43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42"/>
      <c r="N751" s="43"/>
      <c r="O751" s="43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42"/>
      <c r="N752" s="43"/>
      <c r="O752" s="43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42"/>
      <c r="N753" s="43"/>
      <c r="O753" s="43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42"/>
      <c r="N754" s="43"/>
      <c r="O754" s="43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42"/>
      <c r="N755" s="43"/>
      <c r="O755" s="43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42"/>
      <c r="N756" s="43"/>
      <c r="O756" s="43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42"/>
      <c r="N757" s="43"/>
      <c r="O757" s="43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42"/>
      <c r="N758" s="43"/>
      <c r="O758" s="43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42"/>
      <c r="N759" s="43"/>
      <c r="O759" s="43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42"/>
      <c r="N760" s="43"/>
      <c r="O760" s="43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42"/>
      <c r="N761" s="43"/>
      <c r="O761" s="43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42"/>
      <c r="N762" s="43"/>
      <c r="O762" s="43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42"/>
      <c r="N763" s="43"/>
      <c r="O763" s="43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42"/>
      <c r="N764" s="43"/>
      <c r="O764" s="43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42"/>
      <c r="N765" s="43"/>
      <c r="O765" s="43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42"/>
      <c r="N766" s="43"/>
      <c r="O766" s="43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42"/>
      <c r="N767" s="43"/>
      <c r="O767" s="43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42"/>
      <c r="N768" s="43"/>
      <c r="O768" s="43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42"/>
      <c r="N769" s="43"/>
      <c r="O769" s="43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42"/>
      <c r="N770" s="43"/>
      <c r="O770" s="43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42"/>
      <c r="N771" s="43"/>
      <c r="O771" s="43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42"/>
      <c r="N772" s="43"/>
      <c r="O772" s="43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42"/>
      <c r="N773" s="43"/>
      <c r="O773" s="43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42"/>
      <c r="N774" s="43"/>
      <c r="O774" s="43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42"/>
      <c r="N775" s="43"/>
      <c r="O775" s="43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42"/>
      <c r="N776" s="43"/>
      <c r="O776" s="43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42"/>
      <c r="N777" s="43"/>
      <c r="O777" s="43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42"/>
      <c r="N778" s="43"/>
      <c r="O778" s="43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42"/>
      <c r="N779" s="43"/>
      <c r="O779" s="43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42"/>
      <c r="N780" s="43"/>
      <c r="O780" s="43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42"/>
      <c r="N781" s="43"/>
      <c r="O781" s="43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42"/>
      <c r="N782" s="43"/>
      <c r="O782" s="43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42"/>
      <c r="N783" s="43"/>
      <c r="O783" s="43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42"/>
      <c r="N784" s="43"/>
      <c r="O784" s="43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42"/>
      <c r="N785" s="43"/>
      <c r="O785" s="43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42"/>
      <c r="N786" s="43"/>
      <c r="O786" s="43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42"/>
      <c r="N787" s="43"/>
      <c r="O787" s="43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42"/>
      <c r="N788" s="43"/>
      <c r="O788" s="43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42"/>
      <c r="N789" s="43"/>
      <c r="O789" s="43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42"/>
      <c r="N790" s="43"/>
      <c r="O790" s="43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42"/>
      <c r="N791" s="43"/>
      <c r="O791" s="43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42"/>
      <c r="N792" s="43"/>
      <c r="O792" s="43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42"/>
      <c r="N793" s="43"/>
      <c r="O793" s="43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42"/>
      <c r="N794" s="43"/>
      <c r="O794" s="43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42"/>
      <c r="N795" s="43"/>
      <c r="O795" s="43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42"/>
      <c r="N796" s="43"/>
      <c r="O796" s="43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42"/>
      <c r="N797" s="43"/>
      <c r="O797" s="43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42"/>
      <c r="N798" s="43"/>
      <c r="O798" s="43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42"/>
      <c r="N799" s="43"/>
      <c r="O799" s="43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42"/>
      <c r="N800" s="43"/>
      <c r="O800" s="43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42"/>
      <c r="N801" s="43"/>
      <c r="O801" s="43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42"/>
      <c r="N802" s="43"/>
      <c r="O802" s="43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42"/>
      <c r="N803" s="43"/>
      <c r="O803" s="43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42"/>
      <c r="N804" s="43"/>
      <c r="O804" s="43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42"/>
      <c r="N805" s="43"/>
      <c r="O805" s="43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42"/>
      <c r="N806" s="43"/>
      <c r="O806" s="43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42"/>
      <c r="N807" s="43"/>
      <c r="O807" s="43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42"/>
      <c r="N808" s="43"/>
      <c r="O808" s="43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42"/>
      <c r="N809" s="43"/>
      <c r="O809" s="43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42"/>
      <c r="N810" s="43"/>
      <c r="O810" s="43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42"/>
      <c r="N811" s="43"/>
      <c r="O811" s="43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42"/>
      <c r="N812" s="43"/>
      <c r="O812" s="43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42"/>
      <c r="N813" s="43"/>
      <c r="O813" s="43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42"/>
      <c r="N814" s="43"/>
      <c r="O814" s="43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42"/>
      <c r="N815" s="43"/>
      <c r="O815" s="43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42"/>
      <c r="N816" s="43"/>
      <c r="O816" s="43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42"/>
      <c r="N817" s="43"/>
      <c r="O817" s="43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42"/>
      <c r="N818" s="43"/>
      <c r="O818" s="43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42"/>
      <c r="N819" s="43"/>
      <c r="O819" s="43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42"/>
      <c r="N820" s="43"/>
      <c r="O820" s="43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42"/>
      <c r="N821" s="43"/>
      <c r="O821" s="43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42"/>
      <c r="N822" s="43"/>
      <c r="O822" s="43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42"/>
      <c r="N823" s="43"/>
      <c r="O823" s="43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42"/>
      <c r="N824" s="43"/>
      <c r="O824" s="43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42"/>
      <c r="N825" s="43"/>
      <c r="O825" s="43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42"/>
      <c r="N826" s="43"/>
      <c r="O826" s="43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42"/>
      <c r="N827" s="43"/>
      <c r="O827" s="43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42"/>
      <c r="N828" s="43"/>
      <c r="O828" s="43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42"/>
      <c r="N829" s="43"/>
      <c r="O829" s="43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42"/>
      <c r="N830" s="43"/>
      <c r="O830" s="43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42"/>
      <c r="N831" s="43"/>
      <c r="O831" s="43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42"/>
      <c r="N832" s="43"/>
      <c r="O832" s="43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42"/>
      <c r="N833" s="43"/>
      <c r="O833" s="43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42"/>
      <c r="N834" s="43"/>
      <c r="O834" s="43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42"/>
      <c r="N835" s="43"/>
      <c r="O835" s="43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42"/>
      <c r="N836" s="43"/>
      <c r="O836" s="43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42"/>
      <c r="N837" s="43"/>
      <c r="O837" s="43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42"/>
      <c r="N838" s="43"/>
      <c r="O838" s="43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42"/>
      <c r="N839" s="43"/>
      <c r="O839" s="43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42"/>
      <c r="N840" s="43"/>
      <c r="O840" s="43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42"/>
      <c r="N841" s="43"/>
      <c r="O841" s="43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42"/>
      <c r="N842" s="43"/>
      <c r="O842" s="43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42"/>
      <c r="N843" s="43"/>
      <c r="O843" s="43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42"/>
      <c r="N844" s="43"/>
      <c r="O844" s="43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42"/>
      <c r="N845" s="43"/>
      <c r="O845" s="43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42"/>
      <c r="N846" s="43"/>
      <c r="O846" s="43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42"/>
      <c r="N847" s="43"/>
      <c r="O847" s="43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42"/>
      <c r="N848" s="43"/>
      <c r="O848" s="43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42"/>
      <c r="N849" s="43"/>
      <c r="O849" s="43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42"/>
      <c r="N850" s="43"/>
      <c r="O850" s="43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42"/>
      <c r="N851" s="43"/>
      <c r="O851" s="43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42"/>
      <c r="N852" s="43"/>
      <c r="O852" s="43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42"/>
      <c r="N853" s="43"/>
      <c r="O853" s="43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42"/>
      <c r="N854" s="43"/>
      <c r="O854" s="43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42"/>
      <c r="N855" s="43"/>
      <c r="O855" s="43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42"/>
      <c r="N856" s="43"/>
      <c r="O856" s="43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42"/>
      <c r="N857" s="43"/>
      <c r="O857" s="43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42"/>
      <c r="N858" s="43"/>
      <c r="O858" s="43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42"/>
      <c r="N859" s="43"/>
      <c r="O859" s="43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42"/>
      <c r="N860" s="43"/>
      <c r="O860" s="43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42"/>
      <c r="N861" s="43"/>
      <c r="O861" s="43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42"/>
      <c r="N862" s="43"/>
      <c r="O862" s="43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42"/>
      <c r="N863" s="43"/>
      <c r="O863" s="43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42"/>
      <c r="N864" s="43"/>
      <c r="O864" s="43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42"/>
      <c r="N865" s="43"/>
      <c r="O865" s="43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42"/>
      <c r="N866" s="43"/>
      <c r="O866" s="43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42"/>
      <c r="N867" s="43"/>
      <c r="O867" s="43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42"/>
      <c r="N868" s="43"/>
      <c r="O868" s="43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42"/>
      <c r="N869" s="43"/>
      <c r="O869" s="43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42"/>
      <c r="N870" s="43"/>
      <c r="O870" s="43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42"/>
      <c r="N871" s="43"/>
      <c r="O871" s="43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42"/>
      <c r="N872" s="43"/>
      <c r="O872" s="43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42"/>
      <c r="N873" s="43"/>
      <c r="O873" s="43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42"/>
      <c r="N874" s="43"/>
      <c r="O874" s="43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42"/>
      <c r="N875" s="43"/>
      <c r="O875" s="43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42"/>
      <c r="N876" s="43"/>
      <c r="O876" s="43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42"/>
      <c r="N877" s="43"/>
      <c r="O877" s="43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42"/>
      <c r="N878" s="43"/>
      <c r="O878" s="43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42"/>
      <c r="N879" s="43"/>
      <c r="O879" s="43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42"/>
      <c r="N880" s="43"/>
      <c r="O880" s="43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42"/>
      <c r="N881" s="43"/>
      <c r="O881" s="43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42"/>
      <c r="N882" s="43"/>
      <c r="O882" s="43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42"/>
      <c r="N883" s="43"/>
      <c r="O883" s="43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42"/>
      <c r="N884" s="43"/>
      <c r="O884" s="43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42"/>
      <c r="N885" s="43"/>
      <c r="O885" s="43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42"/>
      <c r="N886" s="43"/>
      <c r="O886" s="43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42"/>
      <c r="N887" s="43"/>
      <c r="O887" s="43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42"/>
      <c r="N888" s="43"/>
      <c r="O888" s="43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42"/>
      <c r="N889" s="43"/>
      <c r="O889" s="43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42"/>
      <c r="N890" s="43"/>
      <c r="O890" s="43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42"/>
      <c r="N891" s="43"/>
      <c r="O891" s="43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42"/>
      <c r="N892" s="43"/>
      <c r="O892" s="43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42"/>
      <c r="N893" s="43"/>
      <c r="O893" s="43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42"/>
      <c r="N894" s="43"/>
      <c r="O894" s="43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42"/>
      <c r="N895" s="43"/>
      <c r="O895" s="43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42"/>
      <c r="N896" s="43"/>
      <c r="O896" s="43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42"/>
      <c r="N897" s="43"/>
      <c r="O897" s="43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42"/>
      <c r="N898" s="43"/>
      <c r="O898" s="43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42"/>
      <c r="N899" s="43"/>
      <c r="O899" s="43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42"/>
      <c r="N900" s="43"/>
      <c r="O900" s="43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42"/>
      <c r="N901" s="43"/>
      <c r="O901" s="43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42"/>
      <c r="N902" s="43"/>
      <c r="O902" s="43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42"/>
      <c r="N903" s="43"/>
      <c r="O903" s="43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42"/>
      <c r="N904" s="43"/>
      <c r="O904" s="43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42"/>
      <c r="N905" s="43"/>
      <c r="O905" s="43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42"/>
      <c r="N906" s="43"/>
      <c r="O906" s="43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42"/>
      <c r="N907" s="43"/>
      <c r="O907" s="43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42"/>
      <c r="N908" s="43"/>
      <c r="O908" s="43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42"/>
      <c r="N909" s="43"/>
      <c r="O909" s="43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42"/>
      <c r="N910" s="43"/>
      <c r="O910" s="43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42"/>
      <c r="N911" s="43"/>
      <c r="O911" s="43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42"/>
      <c r="N912" s="43"/>
      <c r="O912" s="43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42"/>
      <c r="N913" s="43"/>
      <c r="O913" s="43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42"/>
      <c r="N914" s="43"/>
      <c r="O914" s="43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42"/>
      <c r="N915" s="43"/>
      <c r="O915" s="43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42"/>
      <c r="N916" s="43"/>
      <c r="O916" s="43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42"/>
      <c r="N917" s="43"/>
      <c r="O917" s="43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42"/>
      <c r="N918" s="43"/>
      <c r="O918" s="43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42"/>
      <c r="N919" s="43"/>
      <c r="O919" s="43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42"/>
      <c r="N920" s="43"/>
      <c r="O920" s="43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42"/>
      <c r="N921" s="43"/>
      <c r="O921" s="43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42"/>
      <c r="N922" s="43"/>
      <c r="O922" s="43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42"/>
      <c r="N923" s="43"/>
      <c r="O923" s="43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42"/>
      <c r="N924" s="43"/>
      <c r="O924" s="43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42"/>
      <c r="N925" s="43"/>
      <c r="O925" s="43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42"/>
      <c r="N926" s="43"/>
      <c r="O926" s="43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42"/>
      <c r="N927" s="43"/>
      <c r="O927" s="43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42"/>
      <c r="N928" s="43"/>
      <c r="O928" s="43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42"/>
      <c r="N929" s="43"/>
      <c r="O929" s="43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42"/>
      <c r="N930" s="43"/>
      <c r="O930" s="43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42"/>
      <c r="N931" s="43"/>
      <c r="O931" s="43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42"/>
      <c r="N932" s="43"/>
      <c r="O932" s="43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42"/>
      <c r="N933" s="43"/>
      <c r="O933" s="43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42"/>
      <c r="N934" s="43"/>
      <c r="O934" s="43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42"/>
      <c r="N935" s="43"/>
      <c r="O935" s="43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42"/>
      <c r="N936" s="43"/>
      <c r="O936" s="43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42"/>
      <c r="N937" s="43"/>
      <c r="O937" s="43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42"/>
      <c r="N938" s="43"/>
      <c r="O938" s="43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42"/>
      <c r="N939" s="43"/>
      <c r="O939" s="43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42"/>
      <c r="N940" s="43"/>
      <c r="O940" s="43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42"/>
      <c r="N941" s="43"/>
      <c r="O941" s="43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42"/>
      <c r="N942" s="43"/>
      <c r="O942" s="43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42"/>
      <c r="N943" s="43"/>
      <c r="O943" s="43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42"/>
      <c r="N944" s="43"/>
      <c r="O944" s="43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42"/>
      <c r="N945" s="43"/>
      <c r="O945" s="43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42"/>
      <c r="N946" s="43"/>
      <c r="O946" s="43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42"/>
      <c r="N947" s="43"/>
      <c r="O947" s="43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42"/>
      <c r="N948" s="43"/>
      <c r="O948" s="43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42"/>
      <c r="N949" s="43"/>
      <c r="O949" s="43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42"/>
      <c r="N950" s="43"/>
      <c r="O950" s="43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42"/>
      <c r="N951" s="43"/>
      <c r="O951" s="43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42"/>
      <c r="N952" s="43"/>
      <c r="O952" s="43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42"/>
      <c r="N953" s="43"/>
      <c r="O953" s="43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42"/>
      <c r="N954" s="43"/>
      <c r="O954" s="43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42"/>
      <c r="N955" s="43"/>
      <c r="O955" s="43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42"/>
      <c r="N956" s="43"/>
      <c r="O956" s="43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42"/>
      <c r="N957" s="43"/>
      <c r="O957" s="43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42"/>
      <c r="N958" s="43"/>
      <c r="O958" s="43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42"/>
      <c r="N959" s="43"/>
      <c r="O959" s="43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42"/>
      <c r="N960" s="43"/>
      <c r="O960" s="43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42"/>
      <c r="N961" s="43"/>
      <c r="O961" s="43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42"/>
      <c r="N962" s="43"/>
      <c r="O962" s="43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42"/>
      <c r="N963" s="43"/>
      <c r="O963" s="43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42"/>
      <c r="N964" s="43"/>
      <c r="O964" s="43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42"/>
      <c r="N965" s="43"/>
      <c r="O965" s="43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42"/>
      <c r="N966" s="43"/>
      <c r="O966" s="43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42"/>
      <c r="N967" s="43"/>
      <c r="O967" s="43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42"/>
      <c r="N968" s="43"/>
      <c r="O968" s="43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42"/>
      <c r="N969" s="43"/>
      <c r="O969" s="43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42"/>
      <c r="N970" s="43"/>
      <c r="O970" s="43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42"/>
      <c r="N971" s="43"/>
      <c r="O971" s="43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42"/>
      <c r="N972" s="43"/>
      <c r="O972" s="43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42"/>
      <c r="N973" s="43"/>
      <c r="O973" s="43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42"/>
      <c r="N974" s="43"/>
      <c r="O974" s="43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42"/>
      <c r="N975" s="43"/>
      <c r="O975" s="43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42"/>
      <c r="N976" s="43"/>
      <c r="O976" s="43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42"/>
      <c r="N977" s="43"/>
      <c r="O977" s="43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42"/>
      <c r="N978" s="43"/>
      <c r="O978" s="43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42"/>
      <c r="N979" s="43"/>
      <c r="O979" s="43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42"/>
      <c r="N980" s="43"/>
      <c r="O980" s="43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42"/>
      <c r="N981" s="43"/>
      <c r="O981" s="43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42"/>
      <c r="N982" s="43"/>
      <c r="O982" s="43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42"/>
      <c r="N983" s="43"/>
      <c r="O983" s="43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42"/>
      <c r="N984" s="43"/>
      <c r="O984" s="43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42"/>
      <c r="N985" s="43"/>
      <c r="O985" s="43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42"/>
      <c r="N986" s="43"/>
      <c r="O986" s="43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42"/>
      <c r="N987" s="43"/>
      <c r="O987" s="43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42"/>
      <c r="N988" s="43"/>
      <c r="O988" s="43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42"/>
      <c r="N989" s="43"/>
      <c r="O989" s="43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42"/>
      <c r="N990" s="43"/>
      <c r="O990" s="43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42"/>
      <c r="N991" s="43"/>
      <c r="O991" s="43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42"/>
      <c r="N992" s="43"/>
      <c r="O992" s="43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42"/>
      <c r="N993" s="43"/>
      <c r="O993" s="43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42"/>
      <c r="N994" s="43"/>
      <c r="O994" s="43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42"/>
      <c r="N995" s="43"/>
      <c r="O995" s="43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42"/>
      <c r="N996" s="43"/>
      <c r="O996" s="43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42"/>
      <c r="N997" s="43"/>
      <c r="O997" s="43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42"/>
      <c r="N998" s="43"/>
      <c r="O998" s="43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42"/>
      <c r="N999" s="43"/>
      <c r="O999" s="43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42"/>
      <c r="N1000" s="43"/>
      <c r="O1000" s="43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42"/>
      <c r="N1001" s="43"/>
      <c r="O1001" s="43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42"/>
      <c r="N1002" s="43"/>
      <c r="O1002" s="43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42"/>
      <c r="N1003" s="43"/>
      <c r="O1003" s="43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42"/>
      <c r="N1004" s="43"/>
      <c r="O1004" s="43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42"/>
      <c r="N1005" s="43"/>
      <c r="O1005" s="43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42"/>
      <c r="N1006" s="43"/>
      <c r="O1006" s="43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42"/>
      <c r="N1007" s="43"/>
      <c r="O1007" s="43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42"/>
      <c r="N1008" s="43"/>
      <c r="O1008" s="43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42"/>
      <c r="N1009" s="43"/>
      <c r="O1009" s="43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42"/>
      <c r="N1010" s="43"/>
      <c r="O1010" s="43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42"/>
      <c r="N1011" s="43"/>
      <c r="O1011" s="43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42"/>
      <c r="N1012" s="43"/>
      <c r="O1012" s="43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42"/>
      <c r="N1013" s="43"/>
      <c r="O1013" s="43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42"/>
      <c r="N1014" s="43"/>
      <c r="O1014" s="43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42"/>
      <c r="N1015" s="43"/>
      <c r="O1015" s="43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42"/>
      <c r="N1016" s="43"/>
      <c r="O1016" s="43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42"/>
      <c r="N1017" s="43"/>
      <c r="O1017" s="43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42"/>
      <c r="N1018" s="43"/>
      <c r="O1018" s="43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42"/>
      <c r="N1019" s="43"/>
      <c r="O1019" s="43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42"/>
      <c r="N1020" s="43"/>
      <c r="O1020" s="43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42"/>
      <c r="N1021" s="43"/>
      <c r="O1021" s="43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42"/>
      <c r="N1022" s="43"/>
      <c r="O1022" s="43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42"/>
      <c r="N1023" s="43"/>
      <c r="O1023" s="43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42"/>
      <c r="N1024" s="43"/>
      <c r="O1024" s="43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42"/>
      <c r="N1025" s="43"/>
      <c r="O1025" s="43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42"/>
      <c r="N1026" s="43"/>
      <c r="O1026" s="43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42"/>
      <c r="N1027" s="43"/>
      <c r="O1027" s="43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42"/>
      <c r="N1028" s="43"/>
      <c r="O1028" s="43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42"/>
      <c r="N1029" s="43"/>
      <c r="O1029" s="43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42"/>
      <c r="N1030" s="43"/>
      <c r="O1030" s="43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42"/>
      <c r="N1031" s="43"/>
      <c r="O1031" s="43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42"/>
      <c r="N1032" s="43"/>
      <c r="O1032" s="43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42"/>
      <c r="N1033" s="43"/>
      <c r="O1033" s="43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42"/>
      <c r="N1034" s="43"/>
      <c r="O1034" s="43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42"/>
      <c r="N1035" s="43"/>
      <c r="O1035" s="43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42"/>
      <c r="N1036" s="43"/>
      <c r="O1036" s="43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42"/>
      <c r="N1037" s="43"/>
      <c r="O1037" s="43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42"/>
      <c r="N1038" s="43"/>
      <c r="O1038" s="43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42"/>
      <c r="N1039" s="43"/>
      <c r="O1039" s="43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42"/>
      <c r="N1040" s="43"/>
      <c r="O1040" s="43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42"/>
      <c r="N1041" s="43"/>
      <c r="O1041" s="43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42"/>
      <c r="N1042" s="43"/>
      <c r="O1042" s="43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42"/>
      <c r="N1043" s="43"/>
      <c r="O1043" s="43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42"/>
      <c r="N1044" s="43"/>
      <c r="O1044" s="43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42"/>
      <c r="N1045" s="43"/>
      <c r="O1045" s="43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42"/>
      <c r="N1046" s="43"/>
      <c r="O1046" s="43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42"/>
      <c r="N1047" s="43"/>
      <c r="O1047" s="43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42"/>
      <c r="N1048" s="43"/>
      <c r="O1048" s="43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42"/>
      <c r="N1049" s="43"/>
      <c r="O1049" s="43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42"/>
      <c r="N1050" s="43"/>
      <c r="O1050" s="43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42"/>
      <c r="N1051" s="43"/>
      <c r="O1051" s="43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42"/>
      <c r="N1052" s="43"/>
      <c r="O1052" s="43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42"/>
      <c r="N1053" s="43"/>
      <c r="O1053" s="43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42"/>
      <c r="N1054" s="43"/>
      <c r="O1054" s="43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42"/>
      <c r="N1055" s="43"/>
      <c r="O1055" s="43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42"/>
      <c r="N1056" s="43"/>
      <c r="O1056" s="43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42"/>
      <c r="N1057" s="43"/>
      <c r="O1057" s="43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42"/>
      <c r="N1058" s="43"/>
      <c r="O1058" s="43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42"/>
      <c r="N1059" s="43"/>
      <c r="O1059" s="43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42"/>
      <c r="N1060" s="43"/>
      <c r="O1060" s="43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42"/>
      <c r="N1061" s="43"/>
      <c r="O1061" s="43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42"/>
      <c r="N1062" s="43"/>
      <c r="O1062" s="43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42"/>
      <c r="N1063" s="43"/>
      <c r="O1063" s="43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42"/>
      <c r="N1064" s="43"/>
      <c r="O1064" s="43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42"/>
      <c r="N1065" s="43"/>
      <c r="O1065" s="43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42"/>
      <c r="N1066" s="43"/>
      <c r="O1066" s="43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42"/>
      <c r="N1067" s="43"/>
      <c r="O1067" s="43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42"/>
      <c r="N1068" s="43"/>
      <c r="O1068" s="43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42"/>
      <c r="N1069" s="43"/>
      <c r="O1069" s="43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42"/>
      <c r="N1070" s="43"/>
      <c r="O1070" s="43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42"/>
      <c r="N1071" s="43"/>
      <c r="O1071" s="43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42"/>
      <c r="N1072" s="43"/>
      <c r="O1072" s="43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42"/>
      <c r="N1073" s="43"/>
      <c r="O1073" s="43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42"/>
      <c r="N1074" s="43"/>
      <c r="O1074" s="43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42"/>
      <c r="N1075" s="43"/>
      <c r="O1075" s="43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42"/>
      <c r="N1076" s="43"/>
      <c r="O1076" s="43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42"/>
      <c r="N1077" s="43"/>
      <c r="O1077" s="43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42"/>
      <c r="N1078" s="43"/>
      <c r="O1078" s="43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42"/>
      <c r="N1079" s="43"/>
      <c r="O1079" s="43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42"/>
      <c r="N1080" s="43"/>
      <c r="O1080" s="43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42"/>
      <c r="N1081" s="43"/>
      <c r="O1081" s="43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42"/>
      <c r="N1082" s="43"/>
      <c r="O1082" s="43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42"/>
      <c r="N1083" s="43"/>
      <c r="O1083" s="43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42"/>
      <c r="N1084" s="43"/>
      <c r="O1084" s="43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42"/>
      <c r="N1085" s="43"/>
      <c r="O1085" s="43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42"/>
      <c r="N1086" s="43"/>
      <c r="O1086" s="43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42"/>
      <c r="N1087" s="43"/>
      <c r="O1087" s="43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42"/>
      <c r="N1088" s="43"/>
      <c r="O1088" s="43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42"/>
      <c r="N1089" s="43"/>
      <c r="O1089" s="43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42"/>
      <c r="N1090" s="43"/>
      <c r="O1090" s="43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42"/>
      <c r="N1091" s="43"/>
      <c r="O1091" s="43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42"/>
      <c r="N1092" s="43"/>
      <c r="O1092" s="43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42"/>
      <c r="N1093" s="43"/>
      <c r="O1093" s="43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42"/>
      <c r="N1094" s="43"/>
      <c r="O1094" s="43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42"/>
      <c r="N1095" s="43"/>
      <c r="O1095" s="43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42"/>
      <c r="N1096" s="43"/>
      <c r="O1096" s="43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42"/>
      <c r="N1097" s="43"/>
      <c r="O1097" s="43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42"/>
      <c r="N1098" s="43"/>
      <c r="O1098" s="43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42"/>
      <c r="N1099" s="43"/>
      <c r="O1099" s="43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42"/>
      <c r="N1100" s="43"/>
      <c r="O1100" s="43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42"/>
      <c r="N1101" s="43"/>
      <c r="O1101" s="43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42"/>
      <c r="N1102" s="43"/>
      <c r="O1102" s="43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42"/>
      <c r="N1103" s="43"/>
      <c r="O1103" s="43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42"/>
      <c r="N1104" s="43"/>
      <c r="O1104" s="43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42"/>
      <c r="N1105" s="43"/>
      <c r="O1105" s="43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42"/>
      <c r="N1106" s="43"/>
      <c r="O1106" s="43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42"/>
      <c r="N1107" s="43"/>
      <c r="O1107" s="43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42"/>
      <c r="N1108" s="43"/>
      <c r="O1108" s="43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42"/>
      <c r="N1109" s="43"/>
      <c r="O1109" s="43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42"/>
      <c r="N1110" s="43"/>
      <c r="O1110" s="43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42"/>
      <c r="N1111" s="43"/>
      <c r="O1111" s="43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42"/>
      <c r="N1112" s="43"/>
      <c r="O1112" s="43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42"/>
      <c r="N1113" s="43"/>
      <c r="O1113" s="43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42"/>
      <c r="N1114" s="43"/>
      <c r="O1114" s="43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42"/>
      <c r="N1115" s="43"/>
      <c r="O1115" s="43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42"/>
      <c r="N1116" s="43"/>
      <c r="O1116" s="43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42"/>
      <c r="N1117" s="43"/>
      <c r="O1117" s="43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42"/>
      <c r="N1118" s="43"/>
      <c r="O1118" s="43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42"/>
      <c r="N1119" s="43"/>
      <c r="O1119" s="43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42"/>
      <c r="N1120" s="43"/>
      <c r="O1120" s="43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42"/>
      <c r="N1121" s="43"/>
      <c r="O1121" s="43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42"/>
      <c r="N1122" s="43"/>
      <c r="O1122" s="43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42"/>
      <c r="N1123" s="43"/>
      <c r="O1123" s="43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42"/>
      <c r="N1124" s="43"/>
      <c r="O1124" s="43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42"/>
      <c r="N1125" s="43"/>
      <c r="O1125" s="43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42"/>
      <c r="N1126" s="43"/>
      <c r="O1126" s="43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42"/>
      <c r="N1127" s="43"/>
      <c r="O1127" s="43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42"/>
      <c r="N1128" s="43"/>
      <c r="O1128" s="43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42"/>
      <c r="N1129" s="43"/>
      <c r="O1129" s="43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42"/>
      <c r="N1130" s="43"/>
      <c r="O1130" s="43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42"/>
      <c r="N1131" s="43"/>
      <c r="O1131" s="43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42"/>
      <c r="N1132" s="43"/>
      <c r="O1132" s="43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42"/>
      <c r="N1133" s="43"/>
      <c r="O1133" s="43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42"/>
      <c r="N1134" s="43"/>
      <c r="O1134" s="43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42"/>
      <c r="N1135" s="43"/>
      <c r="O1135" s="43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42"/>
      <c r="N1136" s="43"/>
      <c r="O1136" s="43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42"/>
      <c r="N1137" s="43"/>
      <c r="O1137" s="43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42"/>
      <c r="N1138" s="43"/>
      <c r="O1138" s="43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42"/>
      <c r="N1139" s="43"/>
      <c r="O1139" s="43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42"/>
      <c r="N1140" s="43"/>
      <c r="O1140" s="43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42"/>
      <c r="N1141" s="43"/>
      <c r="O1141" s="43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42"/>
      <c r="N1142" s="43"/>
      <c r="O1142" s="43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42"/>
      <c r="N1143" s="43"/>
      <c r="O1143" s="43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42"/>
      <c r="N1144" s="43"/>
      <c r="O1144" s="43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42"/>
      <c r="N1145" s="43"/>
      <c r="O1145" s="43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42"/>
      <c r="N1146" s="43"/>
      <c r="O1146" s="43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42"/>
      <c r="N1147" s="43"/>
      <c r="O1147" s="43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42"/>
      <c r="N1148" s="43"/>
      <c r="O1148" s="43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42"/>
      <c r="N1149" s="43"/>
      <c r="O1149" s="43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42"/>
      <c r="N1150" s="43"/>
      <c r="O1150" s="43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42"/>
      <c r="N1151" s="43"/>
      <c r="O1151" s="43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42"/>
      <c r="N1152" s="43"/>
      <c r="O1152" s="43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42"/>
      <c r="N1153" s="43"/>
      <c r="O1153" s="43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42"/>
      <c r="N1154" s="43"/>
      <c r="O1154" s="43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42"/>
      <c r="N1155" s="43"/>
      <c r="O1155" s="43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42"/>
      <c r="N1156" s="43"/>
      <c r="O1156" s="43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42"/>
      <c r="N1157" s="43"/>
      <c r="O1157" s="43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42"/>
      <c r="N1158" s="43"/>
      <c r="O1158" s="43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42"/>
      <c r="N1159" s="43"/>
      <c r="O1159" s="43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42"/>
      <c r="N1160" s="43"/>
      <c r="O1160" s="43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42"/>
      <c r="N1161" s="43"/>
      <c r="O1161" s="43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42"/>
      <c r="N1162" s="43"/>
      <c r="O1162" s="43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42"/>
      <c r="N1163" s="43"/>
      <c r="O1163" s="43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42"/>
      <c r="N1164" s="43"/>
      <c r="O1164" s="43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42"/>
      <c r="N1165" s="43"/>
      <c r="O1165" s="43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42"/>
      <c r="N1166" s="43"/>
      <c r="O1166" s="43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42"/>
      <c r="N1167" s="43"/>
      <c r="O1167" s="43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42"/>
      <c r="N1168" s="43"/>
      <c r="O1168" s="43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42"/>
      <c r="N1169" s="43"/>
      <c r="O1169" s="43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42"/>
      <c r="N1170" s="43"/>
      <c r="O1170" s="43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42"/>
      <c r="N1171" s="43"/>
      <c r="O1171" s="43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42"/>
      <c r="N1172" s="43"/>
      <c r="O1172" s="43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42"/>
      <c r="N1173" s="43"/>
      <c r="O1173" s="43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42"/>
      <c r="N1174" s="43"/>
      <c r="O1174" s="43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42"/>
      <c r="N1175" s="43"/>
      <c r="O1175" s="43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42"/>
      <c r="N1176" s="43"/>
      <c r="O1176" s="43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42"/>
      <c r="N1177" s="43"/>
      <c r="O1177" s="43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42"/>
      <c r="N1178" s="43"/>
      <c r="O1178" s="43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42"/>
      <c r="N1179" s="43"/>
      <c r="O1179" s="43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42"/>
      <c r="N1180" s="43"/>
      <c r="O1180" s="43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42"/>
      <c r="N1181" s="43"/>
      <c r="O1181" s="43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42"/>
      <c r="N1182" s="43"/>
      <c r="O1182" s="43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42"/>
      <c r="N1183" s="43"/>
      <c r="O1183" s="43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42"/>
      <c r="N1184" s="43"/>
      <c r="O1184" s="43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42"/>
      <c r="N1185" s="43"/>
      <c r="O1185" s="43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42"/>
      <c r="N1186" s="43"/>
      <c r="O1186" s="43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42"/>
      <c r="N1187" s="43"/>
      <c r="O1187" s="43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42"/>
      <c r="N1188" s="43"/>
      <c r="O1188" s="43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42"/>
      <c r="N1189" s="43"/>
      <c r="O1189" s="43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42"/>
      <c r="N1190" s="43"/>
      <c r="O1190" s="43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42"/>
      <c r="N1191" s="43"/>
      <c r="O1191" s="43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42"/>
      <c r="N1192" s="43"/>
      <c r="O1192" s="43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42"/>
      <c r="N1193" s="43"/>
      <c r="O1193" s="43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42"/>
      <c r="N1194" s="43"/>
      <c r="O1194" s="43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42"/>
      <c r="N1195" s="43"/>
      <c r="O1195" s="43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42"/>
      <c r="N1196" s="43"/>
      <c r="O1196" s="43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42"/>
      <c r="N1197" s="43"/>
      <c r="O1197" s="43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42"/>
      <c r="N1198" s="43"/>
      <c r="O1198" s="43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42"/>
      <c r="N1199" s="43"/>
      <c r="O1199" s="43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42"/>
      <c r="N1200" s="43"/>
      <c r="O1200" s="43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42"/>
      <c r="N1201" s="43"/>
      <c r="O1201" s="43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42"/>
      <c r="N1202" s="43"/>
      <c r="O1202" s="43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42"/>
      <c r="N1203" s="43"/>
      <c r="O1203" s="43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42"/>
      <c r="N1204" s="43"/>
      <c r="O1204" s="43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42"/>
      <c r="N1205" s="43"/>
      <c r="O1205" s="43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42"/>
      <c r="N1206" s="43"/>
      <c r="O1206" s="43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42"/>
      <c r="N1207" s="43"/>
      <c r="O1207" s="43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42"/>
      <c r="N1208" s="43"/>
      <c r="O1208" s="43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42"/>
      <c r="N1209" s="43"/>
      <c r="O1209" s="43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42"/>
      <c r="N1210" s="43"/>
      <c r="O1210" s="43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42"/>
      <c r="N1211" s="43"/>
      <c r="O1211" s="43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42"/>
      <c r="N1212" s="43"/>
      <c r="O1212" s="43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42"/>
      <c r="N1213" s="43"/>
      <c r="O1213" s="43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42"/>
      <c r="N1214" s="43"/>
      <c r="O1214" s="43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42"/>
      <c r="N1215" s="43"/>
      <c r="O1215" s="43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42"/>
      <c r="N1216" s="43"/>
      <c r="O1216" s="43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42"/>
      <c r="N1217" s="43"/>
      <c r="O1217" s="43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42"/>
      <c r="N1218" s="43"/>
      <c r="O1218" s="43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42"/>
      <c r="N1219" s="43"/>
      <c r="O1219" s="43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42"/>
      <c r="N1220" s="43"/>
      <c r="O1220" s="43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42"/>
      <c r="N1221" s="43"/>
      <c r="O1221" s="43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42"/>
      <c r="N1222" s="43"/>
      <c r="O1222" s="43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42"/>
      <c r="N1223" s="43"/>
      <c r="O1223" s="43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42"/>
      <c r="N1224" s="43"/>
      <c r="O1224" s="43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42"/>
      <c r="N1225" s="43"/>
      <c r="O1225" s="43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42"/>
      <c r="N1226" s="43"/>
      <c r="O1226" s="43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42"/>
      <c r="N1227" s="43"/>
      <c r="O1227" s="43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42"/>
      <c r="N1228" s="43"/>
      <c r="O1228" s="43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42"/>
      <c r="N1229" s="43"/>
      <c r="O1229" s="43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42"/>
      <c r="N1230" s="43"/>
      <c r="O1230" s="43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42"/>
      <c r="N1231" s="43"/>
      <c r="O1231" s="43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42"/>
      <c r="N1232" s="43"/>
      <c r="O1232" s="43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42"/>
      <c r="N1233" s="43"/>
      <c r="O1233" s="43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42"/>
      <c r="N1234" s="43"/>
      <c r="O1234" s="43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42"/>
      <c r="N1235" s="43"/>
      <c r="O1235" s="43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42"/>
      <c r="N1236" s="43"/>
      <c r="O1236" s="43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42"/>
      <c r="N1237" s="43"/>
      <c r="O1237" s="43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42"/>
      <c r="N1238" s="43"/>
      <c r="O1238" s="43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42"/>
      <c r="N1239" s="43"/>
      <c r="O1239" s="43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42"/>
      <c r="N1240" s="43"/>
      <c r="O1240" s="43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42"/>
      <c r="N1241" s="43"/>
      <c r="O1241" s="43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42"/>
      <c r="N1242" s="43"/>
      <c r="O1242" s="43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42"/>
      <c r="N1243" s="43"/>
      <c r="O1243" s="43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42"/>
      <c r="N1244" s="43"/>
      <c r="O1244" s="43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42"/>
      <c r="N1245" s="43"/>
      <c r="O1245" s="43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42"/>
      <c r="N1246" s="43"/>
      <c r="O1246" s="43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42"/>
      <c r="N1247" s="43"/>
      <c r="O1247" s="43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42"/>
      <c r="N1248" s="43"/>
      <c r="O1248" s="43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42"/>
      <c r="N1249" s="43"/>
      <c r="O1249" s="43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42"/>
      <c r="N1250" s="43"/>
      <c r="O1250" s="43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42"/>
      <c r="N1251" s="43"/>
      <c r="O1251" s="43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42"/>
      <c r="N1252" s="43"/>
      <c r="O1252" s="43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42"/>
      <c r="N1253" s="43"/>
      <c r="O1253" s="43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42"/>
      <c r="N1254" s="43"/>
      <c r="O1254" s="43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42"/>
      <c r="N1255" s="43"/>
      <c r="O1255" s="43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42"/>
      <c r="N1256" s="43"/>
      <c r="O1256" s="43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42"/>
      <c r="N1257" s="43"/>
      <c r="O1257" s="43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42"/>
      <c r="N1258" s="43"/>
      <c r="O1258" s="43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42"/>
      <c r="N1259" s="43"/>
      <c r="O1259" s="43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42"/>
      <c r="N1260" s="43"/>
      <c r="O1260" s="43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42"/>
      <c r="N1261" s="43"/>
      <c r="O1261" s="43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42"/>
      <c r="N1262" s="43"/>
      <c r="O1262" s="43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42"/>
      <c r="N1263" s="43"/>
      <c r="O1263" s="43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42"/>
      <c r="N1264" s="43"/>
      <c r="O1264" s="43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42"/>
      <c r="N1265" s="43"/>
      <c r="O1265" s="43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42"/>
      <c r="N1266" s="43"/>
      <c r="O1266" s="43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42"/>
      <c r="N1267" s="43"/>
      <c r="O1267" s="43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42"/>
      <c r="N1268" s="43"/>
      <c r="O1268" s="43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42"/>
      <c r="N1269" s="43"/>
      <c r="O1269" s="43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42"/>
      <c r="N1270" s="43"/>
      <c r="O1270" s="43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42"/>
      <c r="N1271" s="43"/>
      <c r="O1271" s="43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42"/>
      <c r="N1272" s="43"/>
      <c r="O1272" s="43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42"/>
      <c r="N1273" s="43"/>
      <c r="O1273" s="43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42"/>
      <c r="N1274" s="43"/>
      <c r="O1274" s="43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42"/>
      <c r="N1275" s="43"/>
      <c r="O1275" s="43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42"/>
      <c r="N1276" s="43"/>
      <c r="O1276" s="43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42"/>
      <c r="N1277" s="43"/>
      <c r="O1277" s="43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42"/>
      <c r="N1278" s="43"/>
      <c r="O1278" s="43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42"/>
      <c r="N1279" s="43"/>
      <c r="O1279" s="43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42"/>
      <c r="N1280" s="43"/>
      <c r="O1280" s="43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42"/>
      <c r="N1281" s="43"/>
      <c r="O1281" s="43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42"/>
      <c r="N1282" s="43"/>
      <c r="O1282" s="43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42"/>
      <c r="N1283" s="43"/>
      <c r="O1283" s="43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42"/>
      <c r="N1284" s="43"/>
      <c r="O1284" s="43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42"/>
      <c r="N1285" s="43"/>
      <c r="O1285" s="43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42"/>
      <c r="N1286" s="43"/>
      <c r="O1286" s="43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42"/>
      <c r="N1287" s="43"/>
      <c r="O1287" s="43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42"/>
      <c r="N1288" s="43"/>
      <c r="O1288" s="43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42"/>
      <c r="N1289" s="43"/>
      <c r="O1289" s="43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42"/>
      <c r="N1290" s="43"/>
      <c r="O1290" s="43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42"/>
      <c r="N1291" s="43"/>
      <c r="O1291" s="43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42"/>
      <c r="N1292" s="43"/>
      <c r="O1292" s="43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42"/>
      <c r="N1293" s="43"/>
      <c r="O1293" s="43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42"/>
      <c r="N1294" s="43"/>
      <c r="O1294" s="43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42"/>
      <c r="N1295" s="43"/>
      <c r="O1295" s="43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42"/>
      <c r="N1296" s="43"/>
      <c r="O1296" s="43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42"/>
      <c r="N1297" s="43"/>
      <c r="O1297" s="43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42"/>
      <c r="N1298" s="43"/>
      <c r="O1298" s="43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42"/>
      <c r="N1299" s="43"/>
      <c r="O1299" s="43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42"/>
      <c r="N1300" s="43"/>
      <c r="O1300" s="43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42"/>
      <c r="N1301" s="43"/>
      <c r="O1301" s="43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42"/>
      <c r="N1302" s="43"/>
      <c r="O1302" s="43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42"/>
      <c r="N1303" s="43"/>
      <c r="O1303" s="43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42"/>
      <c r="N1304" s="43"/>
      <c r="O1304" s="43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42"/>
      <c r="N1305" s="43"/>
      <c r="O1305" s="43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42"/>
      <c r="N1306" s="43"/>
      <c r="O1306" s="43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42"/>
      <c r="N1307" s="43"/>
      <c r="O1307" s="43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42"/>
      <c r="N1308" s="43"/>
      <c r="O1308" s="43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42"/>
      <c r="N1309" s="43"/>
      <c r="O1309" s="43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42"/>
      <c r="N1310" s="43"/>
      <c r="O1310" s="43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42"/>
      <c r="N1311" s="43"/>
      <c r="O1311" s="43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42"/>
      <c r="N1312" s="43"/>
      <c r="O1312" s="43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42"/>
      <c r="N1313" s="43"/>
      <c r="O1313" s="43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42"/>
      <c r="N1314" s="43"/>
      <c r="O1314" s="43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42"/>
      <c r="N1315" s="43"/>
      <c r="O1315" s="43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42"/>
      <c r="N1316" s="43"/>
      <c r="O1316" s="43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42"/>
      <c r="N1317" s="43"/>
      <c r="O1317" s="43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42"/>
      <c r="N1318" s="43"/>
      <c r="O1318" s="43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42"/>
      <c r="N1319" s="43"/>
      <c r="O1319" s="43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42"/>
      <c r="N1320" s="43"/>
      <c r="O1320" s="43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42"/>
      <c r="N1321" s="43"/>
      <c r="O1321" s="43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42"/>
      <c r="N1322" s="43"/>
      <c r="O1322" s="43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42"/>
      <c r="N1323" s="43"/>
      <c r="O1323" s="43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42"/>
      <c r="N1324" s="43"/>
      <c r="O1324" s="43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42"/>
      <c r="N1325" s="43"/>
      <c r="O1325" s="43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42"/>
      <c r="N1326" s="43"/>
      <c r="O1326" s="43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42"/>
      <c r="N1327" s="43"/>
      <c r="O1327" s="43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42"/>
      <c r="N1328" s="43"/>
      <c r="O1328" s="43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42"/>
      <c r="N1329" s="43"/>
      <c r="O1329" s="43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42"/>
      <c r="N1330" s="43"/>
      <c r="O1330" s="43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42"/>
      <c r="N1331" s="43"/>
      <c r="O1331" s="43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42"/>
      <c r="N1332" s="43"/>
      <c r="O1332" s="43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42"/>
      <c r="N1333" s="43"/>
      <c r="O1333" s="43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42"/>
      <c r="N1334" s="43"/>
      <c r="O1334" s="43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42"/>
      <c r="N1335" s="43"/>
      <c r="O1335" s="43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42"/>
      <c r="N1336" s="43"/>
      <c r="O1336" s="43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42"/>
      <c r="N1337" s="43"/>
      <c r="O1337" s="43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42"/>
      <c r="N1338" s="43"/>
      <c r="O1338" s="43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42"/>
      <c r="N1339" s="43"/>
      <c r="O1339" s="43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42"/>
      <c r="N1340" s="43"/>
      <c r="O1340" s="43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42"/>
      <c r="N1341" s="43"/>
      <c r="O1341" s="43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42"/>
      <c r="N1342" s="43"/>
      <c r="O1342" s="43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42"/>
      <c r="N1343" s="43"/>
      <c r="O1343" s="43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42"/>
      <c r="N1344" s="43"/>
      <c r="O1344" s="43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42"/>
      <c r="N1345" s="43"/>
      <c r="O1345" s="43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42"/>
      <c r="N1346" s="43"/>
      <c r="O1346" s="43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42"/>
      <c r="N1347" s="43"/>
      <c r="O1347" s="43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42"/>
      <c r="N1348" s="43"/>
      <c r="O1348" s="43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42"/>
      <c r="N1349" s="43"/>
      <c r="O1349" s="43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42"/>
      <c r="N1350" s="43"/>
      <c r="O1350" s="43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42"/>
      <c r="N1351" s="43"/>
      <c r="O1351" s="43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42"/>
      <c r="N1352" s="43"/>
      <c r="O1352" s="43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42"/>
      <c r="N1353" s="43"/>
      <c r="O1353" s="43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42"/>
      <c r="N1354" s="43"/>
      <c r="O1354" s="43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42"/>
      <c r="N1355" s="43"/>
      <c r="O1355" s="43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42"/>
      <c r="N1356" s="43"/>
      <c r="O1356" s="43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42"/>
      <c r="N1357" s="43"/>
      <c r="O1357" s="43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42"/>
      <c r="N1358" s="43"/>
      <c r="O1358" s="43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42"/>
      <c r="N1359" s="43"/>
      <c r="O1359" s="43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42"/>
      <c r="N1360" s="43"/>
      <c r="O1360" s="43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42"/>
      <c r="N1361" s="43"/>
      <c r="O1361" s="43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42"/>
      <c r="N1362" s="43"/>
      <c r="O1362" s="43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42"/>
      <c r="N1363" s="43"/>
      <c r="O1363" s="43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42"/>
      <c r="N1364" s="43"/>
      <c r="O1364" s="43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42"/>
      <c r="N1365" s="43"/>
      <c r="O1365" s="43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42"/>
      <c r="N1366" s="43"/>
      <c r="O1366" s="43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42"/>
      <c r="N1367" s="43"/>
      <c r="O1367" s="43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42"/>
      <c r="N1368" s="43"/>
      <c r="O1368" s="43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42"/>
      <c r="N1369" s="43"/>
      <c r="O1369" s="43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44"/>
      <c r="N1370" s="44"/>
      <c r="O1370" s="44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44"/>
      <c r="N1371" s="44"/>
      <c r="O1371" s="44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44"/>
      <c r="N1372" s="44"/>
      <c r="O1372" s="44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44"/>
      <c r="N1373" s="44"/>
      <c r="O1373" s="44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44"/>
      <c r="N1374" s="44"/>
      <c r="O1374" s="44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44"/>
      <c r="N1375" s="44"/>
      <c r="O1375" s="44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44"/>
      <c r="N1376" s="44"/>
      <c r="O1376" s="44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44"/>
      <c r="N1377" s="44"/>
      <c r="O1377" s="44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44"/>
      <c r="N1378" s="44"/>
      <c r="O1378" s="44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44"/>
      <c r="N1379" s="44"/>
      <c r="O1379" s="44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44"/>
      <c r="N1380" s="44"/>
      <c r="O1380" s="44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44"/>
      <c r="N1381" s="44"/>
      <c r="O1381" s="44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44"/>
      <c r="N1382" s="44"/>
      <c r="O1382" s="44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44"/>
      <c r="N1383" s="44"/>
      <c r="O1383" s="44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44"/>
      <c r="N1384" s="44"/>
      <c r="O1384" s="44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44"/>
      <c r="N1385" s="44"/>
      <c r="O1385" s="44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44"/>
      <c r="N1386" s="44"/>
      <c r="O1386" s="44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44"/>
      <c r="N1387" s="44"/>
      <c r="O1387" s="44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44"/>
      <c r="N1388" s="44"/>
      <c r="O1388" s="44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44"/>
      <c r="N1389" s="44"/>
      <c r="O1389" s="44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44"/>
      <c r="N1390" s="44"/>
      <c r="O1390" s="44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44"/>
      <c r="N1391" s="44"/>
      <c r="O1391" s="44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44"/>
      <c r="N1392" s="44"/>
      <c r="O1392" s="44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44"/>
      <c r="N1393" s="44"/>
      <c r="O1393" s="44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44"/>
      <c r="N1394" s="44"/>
      <c r="O1394" s="44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44"/>
      <c r="N1395" s="44"/>
      <c r="O1395" s="44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44"/>
      <c r="N1396" s="44"/>
      <c r="O1396" s="44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44"/>
      <c r="N1397" s="44"/>
      <c r="O1397" s="44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44"/>
      <c r="N1398" s="44"/>
      <c r="O1398" s="44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44"/>
      <c r="N1399" s="44"/>
      <c r="O1399" s="44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44"/>
      <c r="N1400" s="44"/>
      <c r="O1400" s="44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44"/>
      <c r="N1401" s="44"/>
      <c r="O1401" s="44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44"/>
      <c r="N1402" s="44"/>
      <c r="O1402" s="44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44"/>
      <c r="N1403" s="44"/>
      <c r="O1403" s="44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44"/>
      <c r="N1404" s="44"/>
      <c r="O1404" s="44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44"/>
      <c r="N1405" s="44"/>
      <c r="O1405" s="44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44"/>
      <c r="N1406" s="44"/>
      <c r="O1406" s="44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44"/>
      <c r="N1407" s="44"/>
      <c r="O1407" s="44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44"/>
      <c r="N1408" s="44"/>
      <c r="O1408" s="44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44"/>
      <c r="N1409" s="44"/>
      <c r="O1409" s="44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44"/>
      <c r="N1410" s="44"/>
      <c r="O1410" s="44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44"/>
      <c r="N1411" s="44"/>
      <c r="O1411" s="44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44"/>
      <c r="N1412" s="44"/>
      <c r="O1412" s="44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44"/>
      <c r="N1413" s="44"/>
      <c r="O1413" s="44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44"/>
      <c r="N1414" s="44"/>
      <c r="O1414" s="44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44"/>
      <c r="N1415" s="44"/>
      <c r="O1415" s="44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44"/>
      <c r="N1416" s="44"/>
      <c r="O1416" s="44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44"/>
      <c r="N1417" s="44"/>
      <c r="O1417" s="44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44"/>
      <c r="N1418" s="44"/>
      <c r="O1418" s="44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44"/>
      <c r="N1419" s="44"/>
      <c r="O1419" s="44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44"/>
      <c r="N1420" s="44"/>
      <c r="O1420" s="44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44"/>
      <c r="N1421" s="44"/>
      <c r="O1421" s="44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44"/>
      <c r="N1422" s="44"/>
      <c r="O1422" s="44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44"/>
      <c r="N1423" s="44"/>
      <c r="O1423" s="44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44"/>
      <c r="N1424" s="44"/>
      <c r="O1424" s="44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44"/>
      <c r="N1425" s="44"/>
      <c r="O1425" s="44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44"/>
      <c r="N1426" s="44"/>
      <c r="O1426" s="44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44"/>
      <c r="N1427" s="44"/>
      <c r="O1427" s="44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44"/>
      <c r="N1428" s="44"/>
      <c r="O1428" s="44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44"/>
      <c r="N1429" s="44"/>
      <c r="O1429" s="44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44"/>
      <c r="N1430" s="44"/>
      <c r="O1430" s="44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44"/>
      <c r="N1431" s="44"/>
      <c r="O1431" s="44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44"/>
      <c r="N1432" s="44"/>
      <c r="O1432" s="44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44"/>
      <c r="N1433" s="44"/>
      <c r="O1433" s="44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44"/>
      <c r="N1434" s="44"/>
      <c r="O1434" s="44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44"/>
      <c r="N1435" s="44"/>
      <c r="O1435" s="44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44"/>
      <c r="N1436" s="44"/>
      <c r="O1436" s="44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44"/>
      <c r="N1437" s="44"/>
      <c r="O1437" s="44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44"/>
      <c r="N1438" s="44"/>
      <c r="O1438" s="44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44"/>
      <c r="N1439" s="44"/>
      <c r="O1439" s="44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44"/>
      <c r="N1440" s="44"/>
      <c r="O1440" s="44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44"/>
      <c r="N1441" s="44"/>
      <c r="O1441" s="44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44"/>
      <c r="N1442" s="44"/>
      <c r="O1442" s="44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44"/>
      <c r="N1443" s="44"/>
      <c r="O1443" s="44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44"/>
      <c r="N1444" s="44"/>
      <c r="O1444" s="44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44"/>
      <c r="N1445" s="44"/>
      <c r="O1445" s="44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44"/>
      <c r="N1446" s="44"/>
      <c r="O1446" s="44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44"/>
      <c r="N1447" s="44"/>
      <c r="O1447" s="44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44"/>
      <c r="N1448" s="44"/>
      <c r="O1448" s="44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44"/>
      <c r="N1449" s="44"/>
      <c r="O1449" s="44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44"/>
      <c r="N1450" s="44"/>
      <c r="O1450" s="44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44"/>
      <c r="N1451" s="44"/>
      <c r="O1451" s="44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44"/>
      <c r="N1452" s="44"/>
      <c r="O1452" s="44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44"/>
      <c r="N1453" s="44"/>
      <c r="O1453" s="44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44"/>
      <c r="N1454" s="44"/>
      <c r="O1454" s="44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44"/>
      <c r="N1455" s="44"/>
      <c r="O1455" s="44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44"/>
      <c r="N1456" s="44"/>
      <c r="O1456" s="44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44"/>
      <c r="N1457" s="44"/>
      <c r="O1457" s="44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44"/>
      <c r="N1458" s="44"/>
      <c r="O1458" s="44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44"/>
      <c r="N1459" s="44"/>
      <c r="O1459" s="44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44"/>
      <c r="N1460" s="44"/>
      <c r="O1460" s="44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44"/>
      <c r="N1461" s="44"/>
      <c r="O1461" s="44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44"/>
      <c r="N1462" s="44"/>
      <c r="O1462" s="44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44"/>
      <c r="N1463" s="44"/>
      <c r="O1463" s="44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44"/>
      <c r="N1464" s="44"/>
      <c r="O1464" s="44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44"/>
      <c r="N1465" s="44"/>
      <c r="O1465" s="44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44"/>
      <c r="N1466" s="44"/>
      <c r="O1466" s="44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44"/>
      <c r="N1467" s="44"/>
      <c r="O1467" s="44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44"/>
      <c r="N1468" s="44"/>
      <c r="O1468" s="44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44"/>
      <c r="N1469" s="44"/>
      <c r="O1469" s="44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44"/>
      <c r="N1470" s="44"/>
      <c r="O1470" s="44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44"/>
      <c r="N1471" s="44"/>
      <c r="O1471" s="44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44"/>
      <c r="N1472" s="44"/>
      <c r="O1472" s="44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44"/>
      <c r="N1473" s="44"/>
      <c r="O1473" s="44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44"/>
      <c r="N1474" s="44"/>
      <c r="O1474" s="44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44"/>
      <c r="N1475" s="44"/>
      <c r="O1475" s="44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44"/>
      <c r="N1476" s="44"/>
      <c r="O1476" s="44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44"/>
      <c r="N1477" s="44"/>
      <c r="O1477" s="44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44"/>
      <c r="N1478" s="44"/>
      <c r="O1478" s="44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44"/>
      <c r="N1479" s="44"/>
      <c r="O1479" s="44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44"/>
      <c r="N1480" s="44"/>
      <c r="O1480" s="44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44"/>
      <c r="N1481" s="44"/>
      <c r="O1481" s="44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44"/>
      <c r="N1482" s="44"/>
      <c r="O1482" s="44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44"/>
      <c r="N1483" s="44"/>
      <c r="O1483" s="44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44"/>
      <c r="N1484" s="44"/>
      <c r="O1484" s="44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44"/>
      <c r="N1485" s="44"/>
      <c r="O1485" s="44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44"/>
      <c r="N1486" s="44"/>
      <c r="O1486" s="44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44"/>
      <c r="N1487" s="44"/>
      <c r="O1487" s="44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44"/>
      <c r="N1488" s="44"/>
      <c r="O1488" s="44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44"/>
      <c r="N1489" s="44"/>
      <c r="O1489" s="44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44"/>
      <c r="N1490" s="44"/>
      <c r="O1490" s="44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44"/>
      <c r="N1491" s="44"/>
      <c r="O1491" s="44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44"/>
      <c r="N1492" s="44"/>
      <c r="O1492" s="44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44"/>
      <c r="N1493" s="44"/>
      <c r="O1493" s="44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44"/>
      <c r="N1494" s="44"/>
      <c r="O1494" s="44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44"/>
      <c r="N1495" s="44"/>
      <c r="O1495" s="44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44"/>
      <c r="N1496" s="44"/>
      <c r="O1496" s="44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44"/>
      <c r="N1497" s="44"/>
      <c r="O1497" s="44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44"/>
      <c r="N1498" s="44"/>
      <c r="O1498" s="44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44"/>
      <c r="N1499" s="44"/>
      <c r="O1499" s="44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44"/>
      <c r="N1500" s="44"/>
      <c r="O1500" s="44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44"/>
      <c r="N1501" s="44"/>
      <c r="O1501" s="44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44"/>
      <c r="N1502" s="44"/>
      <c r="O1502" s="44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44"/>
      <c r="N1503" s="44"/>
      <c r="O1503" s="44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44"/>
      <c r="N1504" s="44"/>
      <c r="O1504" s="44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44"/>
      <c r="N1505" s="44"/>
      <c r="O1505" s="44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44"/>
      <c r="N1506" s="44"/>
      <c r="O1506" s="44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44"/>
      <c r="N1507" s="44"/>
      <c r="O1507" s="44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44"/>
      <c r="N1508" s="44"/>
      <c r="O1508" s="44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44"/>
      <c r="N1509" s="44"/>
      <c r="O1509" s="44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44"/>
      <c r="N1510" s="44"/>
      <c r="O1510" s="44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44"/>
      <c r="N1511" s="44"/>
      <c r="O1511" s="44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44"/>
      <c r="N1512" s="44"/>
      <c r="O1512" s="44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44"/>
      <c r="N1513" s="44"/>
      <c r="O1513" s="44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44"/>
      <c r="N1514" s="44"/>
      <c r="O1514" s="44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44"/>
      <c r="N1515" s="44"/>
      <c r="O1515" s="44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44"/>
      <c r="N1516" s="44"/>
      <c r="O1516" s="44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44"/>
      <c r="N1517" s="44"/>
      <c r="O1517" s="44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44"/>
      <c r="N1518" s="44"/>
      <c r="O1518" s="44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44"/>
      <c r="N1519" s="44"/>
      <c r="O1519" s="44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44"/>
      <c r="N1520" s="44"/>
      <c r="O1520" s="44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44"/>
      <c r="N1521" s="44"/>
      <c r="O1521" s="44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44"/>
      <c r="N1522" s="44"/>
      <c r="O1522" s="44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44"/>
      <c r="N1523" s="44"/>
      <c r="O1523" s="44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44"/>
      <c r="N1524" s="44"/>
      <c r="O1524" s="44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44"/>
      <c r="N1525" s="44"/>
      <c r="O1525" s="44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44"/>
      <c r="N1526" s="44"/>
      <c r="O1526" s="44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44"/>
      <c r="N1527" s="44"/>
      <c r="O1527" s="44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44"/>
      <c r="N1528" s="44"/>
      <c r="O1528" s="44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44"/>
      <c r="N1529" s="44"/>
      <c r="O1529" s="44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44"/>
      <c r="N1530" s="44"/>
      <c r="O1530" s="44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44"/>
      <c r="N1531" s="44"/>
      <c r="O1531" s="44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44"/>
      <c r="N1532" s="44"/>
      <c r="O1532" s="44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44"/>
      <c r="N1533" s="44"/>
      <c r="O1533" s="44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44"/>
      <c r="N1534" s="44"/>
      <c r="O1534" s="44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44"/>
      <c r="N1535" s="44"/>
      <c r="O1535" s="44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44"/>
      <c r="N1536" s="44"/>
      <c r="O1536" s="44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44"/>
      <c r="N1537" s="44"/>
      <c r="O1537" s="44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44"/>
      <c r="N1538" s="44"/>
      <c r="O1538" s="44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44"/>
      <c r="N1539" s="44"/>
      <c r="O1539" s="44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44"/>
      <c r="N1540" s="44"/>
      <c r="O1540" s="44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44"/>
      <c r="N1541" s="44"/>
      <c r="O1541" s="44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44"/>
      <c r="N1542" s="44"/>
      <c r="O1542" s="44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44"/>
      <c r="N1543" s="44"/>
      <c r="O1543" s="44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44"/>
      <c r="N1544" s="44"/>
      <c r="O1544" s="44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44"/>
      <c r="N1545" s="44"/>
      <c r="O1545" s="44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44"/>
      <c r="N1546" s="44"/>
      <c r="O1546" s="44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44"/>
      <c r="N1547" s="44"/>
      <c r="O1547" s="44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44"/>
      <c r="N1548" s="44"/>
      <c r="O1548" s="44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44"/>
      <c r="N1549" s="44"/>
      <c r="O1549" s="44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44"/>
      <c r="N1550" s="44"/>
      <c r="O1550" s="44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44"/>
      <c r="N1551" s="44"/>
      <c r="O1551" s="44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44"/>
      <c r="N1552" s="44"/>
      <c r="O1552" s="44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44"/>
      <c r="N1553" s="44"/>
      <c r="O1553" s="44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44"/>
      <c r="N1554" s="44"/>
      <c r="O1554" s="44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44"/>
      <c r="N1555" s="44"/>
      <c r="O1555" s="44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44"/>
      <c r="N1556" s="44"/>
      <c r="O1556" s="44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44"/>
      <c r="N1557" s="44"/>
      <c r="O1557" s="44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44"/>
      <c r="N1558" s="44"/>
      <c r="O1558" s="44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44"/>
      <c r="N1559" s="44"/>
      <c r="O1559" s="44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44"/>
      <c r="N1560" s="44"/>
      <c r="O1560" s="44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44"/>
      <c r="N1561" s="44"/>
      <c r="O1561" s="44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44"/>
      <c r="N1562" s="44"/>
      <c r="O1562" s="44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44"/>
      <c r="N1563" s="44"/>
      <c r="O1563" s="44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44"/>
      <c r="N1564" s="44"/>
      <c r="O1564" s="44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44"/>
      <c r="N1565" s="44"/>
      <c r="O1565" s="44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44"/>
      <c r="N1566" s="44"/>
      <c r="O1566" s="44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44"/>
      <c r="N1567" s="44"/>
      <c r="O1567" s="44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44"/>
      <c r="N1568" s="44"/>
      <c r="O1568" s="44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44"/>
      <c r="N1569" s="44"/>
      <c r="O1569" s="44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44"/>
      <c r="N1570" s="44"/>
      <c r="O1570" s="44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44"/>
      <c r="N1571" s="44"/>
      <c r="O1571" s="44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44"/>
      <c r="N1572" s="44"/>
      <c r="O1572" s="44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44"/>
      <c r="N1573" s="44"/>
      <c r="O1573" s="44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44"/>
      <c r="N1574" s="44"/>
      <c r="O1574" s="44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44"/>
      <c r="N1575" s="44"/>
      <c r="O1575" s="44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44"/>
      <c r="N1576" s="44"/>
      <c r="O1576" s="44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44"/>
      <c r="N1577" s="44"/>
      <c r="O1577" s="44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44"/>
      <c r="N1578" s="44"/>
      <c r="O1578" s="44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44"/>
      <c r="N1579" s="44"/>
      <c r="O1579" s="44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44"/>
      <c r="N1580" s="44"/>
      <c r="O1580" s="44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44"/>
      <c r="N1581" s="44"/>
      <c r="O1581" s="44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44"/>
      <c r="N1582" s="44"/>
      <c r="O1582" s="44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44"/>
      <c r="N1583" s="44"/>
      <c r="O1583" s="44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44"/>
      <c r="N1584" s="44"/>
      <c r="O1584" s="44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44"/>
      <c r="N1585" s="44"/>
      <c r="O1585" s="44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44"/>
      <c r="N1586" s="44"/>
      <c r="O1586" s="44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44"/>
      <c r="N1587" s="44"/>
      <c r="O1587" s="44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44"/>
      <c r="N1588" s="44"/>
      <c r="O1588" s="44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44"/>
      <c r="N1589" s="44"/>
      <c r="O1589" s="44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44"/>
      <c r="N1590" s="44"/>
      <c r="O1590" s="44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44"/>
      <c r="N1591" s="44"/>
      <c r="O1591" s="44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44"/>
      <c r="N1592" s="44"/>
      <c r="O1592" s="44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44"/>
      <c r="N1593" s="44"/>
      <c r="O1593" s="44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44"/>
      <c r="N1594" s="44"/>
      <c r="O1594" s="44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44"/>
      <c r="N1595" s="44"/>
      <c r="O1595" s="44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44"/>
      <c r="N1596" s="44"/>
      <c r="O1596" s="44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44"/>
      <c r="N1597" s="44"/>
      <c r="O1597" s="44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44"/>
      <c r="N1598" s="44"/>
      <c r="O1598" s="44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44"/>
      <c r="N1599" s="44"/>
      <c r="O1599" s="44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44"/>
      <c r="N1600" s="44"/>
      <c r="O1600" s="44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44"/>
      <c r="N1601" s="44"/>
      <c r="O1601" s="44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44"/>
      <c r="N1602" s="44"/>
      <c r="O1602" s="44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44"/>
      <c r="N1603" s="44"/>
      <c r="O1603" s="44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44"/>
      <c r="N1604" s="44"/>
      <c r="O1604" s="44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44"/>
      <c r="N1605" s="44"/>
      <c r="O1605" s="44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44"/>
      <c r="N1606" s="44"/>
      <c r="O1606" s="44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44"/>
      <c r="N1607" s="44"/>
      <c r="O1607" s="44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44"/>
      <c r="N1608" s="44"/>
      <c r="O1608" s="44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44"/>
      <c r="N1609" s="44"/>
      <c r="O1609" s="44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44"/>
      <c r="N1610" s="44"/>
      <c r="O1610" s="44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44"/>
      <c r="N1611" s="44"/>
      <c r="O1611" s="44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44"/>
      <c r="N1612" s="44"/>
      <c r="O1612" s="44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44"/>
      <c r="N1613" s="44"/>
      <c r="O1613" s="44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44"/>
      <c r="N1614" s="44"/>
      <c r="O1614" s="44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44"/>
      <c r="N1615" s="44"/>
      <c r="O1615" s="44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44"/>
      <c r="N1616" s="44"/>
      <c r="O1616" s="44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44"/>
      <c r="N1617" s="44"/>
      <c r="O1617" s="44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44"/>
      <c r="N1618" s="44"/>
      <c r="O1618" s="44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44"/>
      <c r="N1619" s="44"/>
      <c r="O1619" s="44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44"/>
      <c r="N1620" s="44"/>
      <c r="O1620" s="44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44"/>
      <c r="N1621" s="44"/>
      <c r="O1621" s="44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44"/>
      <c r="N1622" s="44"/>
      <c r="O1622" s="44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44"/>
      <c r="N1623" s="44"/>
      <c r="O1623" s="44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44"/>
      <c r="N1624" s="44"/>
      <c r="O1624" s="44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44"/>
      <c r="N1625" s="44"/>
      <c r="O1625" s="44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44"/>
      <c r="N1626" s="44"/>
      <c r="O1626" s="44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44"/>
      <c r="N1627" s="44"/>
      <c r="O1627" s="44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44"/>
      <c r="N1628" s="44"/>
      <c r="O1628" s="44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44"/>
      <c r="N1629" s="44"/>
      <c r="O1629" s="44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44"/>
      <c r="N1630" s="44"/>
      <c r="O1630" s="44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44"/>
      <c r="N1631" s="44"/>
      <c r="O1631" s="44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44"/>
      <c r="N1632" s="44"/>
      <c r="O1632" s="44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44"/>
      <c r="N1633" s="44"/>
      <c r="O1633" s="44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44"/>
      <c r="N1634" s="44"/>
      <c r="O1634" s="44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44"/>
      <c r="N1635" s="44"/>
      <c r="O1635" s="44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44"/>
      <c r="N1636" s="44"/>
      <c r="O1636" s="44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44"/>
      <c r="N1637" s="44"/>
      <c r="O1637" s="44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44"/>
      <c r="N1638" s="44"/>
      <c r="O1638" s="44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44"/>
      <c r="N1639" s="44"/>
      <c r="O1639" s="44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44"/>
      <c r="N1640" s="44"/>
      <c r="O1640" s="44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44"/>
      <c r="N1641" s="44"/>
      <c r="O1641" s="44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44"/>
      <c r="N1642" s="44"/>
      <c r="O1642" s="44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44"/>
      <c r="N1643" s="44"/>
      <c r="O1643" s="44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44"/>
      <c r="N1644" s="44"/>
      <c r="O1644" s="44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44"/>
      <c r="N1645" s="44"/>
      <c r="O1645" s="44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44"/>
      <c r="N1646" s="44"/>
      <c r="O1646" s="44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44"/>
      <c r="N1647" s="44"/>
      <c r="O1647" s="44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44"/>
      <c r="N1648" s="44"/>
      <c r="O1648" s="44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44"/>
      <c r="N1649" s="44"/>
      <c r="O1649" s="44"/>
      <c r="P1649" s="19"/>
    </row>
  </sheetData>
  <sheetProtection formatCells="0" formatColumns="0" formatRows="0" sort="0"/>
  <dataValidations count="8">
    <dataValidation type="list" allowBlank="1" showInputMessage="1" showErrorMessage="1" sqref="E10:E1369">
      <formula1>sex</formula1>
    </dataValidation>
    <dataValidation type="list" allowBlank="1" showInputMessage="1" showErrorMessage="1" sqref="G10:G1369">
      <formula1>rf</formula1>
    </dataValidation>
    <dataValidation type="list" allowBlank="1" showInputMessage="1" showErrorMessage="1" sqref="J10:J1369">
      <formula1>t_class</formula1>
    </dataValidation>
    <dataValidation type="list" allowBlank="1" showInputMessage="1" showErrorMessage="1" sqref="H10:H1369">
      <formula1>municipal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48"/>
  <sheetViews>
    <sheetView showGridLines="0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F25" sqref="F25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3" width="4.125" style="45" hidden="1" customWidth="1"/>
    <col min="14" max="14" width="5.625" style="45" hidden="1" customWidth="1"/>
    <col min="15" max="15" width="6.125" style="45" hidden="1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37"/>
      <c r="N1" s="37"/>
      <c r="O1" s="37"/>
      <c r="P1" s="22"/>
    </row>
    <row r="2" spans="1:16" ht="12.75">
      <c r="A2" s="20"/>
      <c r="B2" s="21" t="s">
        <v>7</v>
      </c>
      <c r="C2" s="20" t="s">
        <v>102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37"/>
      <c r="N2" s="37"/>
      <c r="O2" s="37"/>
      <c r="P2" s="22"/>
    </row>
    <row r="3" spans="1:16" ht="12.75">
      <c r="A3" s="20"/>
      <c r="B3" s="21" t="s">
        <v>9</v>
      </c>
      <c r="C3" s="23">
        <v>41904</v>
      </c>
      <c r="D3" s="20"/>
      <c r="E3" s="20"/>
      <c r="F3" s="20"/>
      <c r="G3" s="20"/>
      <c r="H3" s="20"/>
      <c r="I3" s="20"/>
      <c r="J3" s="20"/>
      <c r="K3" s="20"/>
      <c r="L3" s="20"/>
      <c r="M3" s="37"/>
      <c r="N3" s="37"/>
      <c r="O3" s="37"/>
      <c r="P3" s="22"/>
    </row>
    <row r="4" spans="1:16" ht="12.75">
      <c r="A4" s="20"/>
      <c r="B4" s="21" t="s">
        <v>24</v>
      </c>
      <c r="C4" s="20" t="s">
        <v>127</v>
      </c>
      <c r="D4" s="20"/>
      <c r="E4" s="20"/>
      <c r="F4" s="20"/>
      <c r="G4" s="20"/>
      <c r="H4" s="20"/>
      <c r="I4" s="20"/>
      <c r="J4" s="20"/>
      <c r="K4" s="20"/>
      <c r="L4" s="20"/>
      <c r="M4" s="37"/>
      <c r="N4" s="37"/>
      <c r="O4" s="37"/>
      <c r="P4" s="22"/>
    </row>
    <row r="5" spans="1:16" ht="12.75">
      <c r="A5" s="20"/>
      <c r="B5" s="21" t="s">
        <v>25</v>
      </c>
      <c r="C5" s="20" t="s">
        <v>133</v>
      </c>
      <c r="D5" s="20"/>
      <c r="E5" s="20"/>
      <c r="F5" s="20"/>
      <c r="G5" s="20"/>
      <c r="H5" s="20"/>
      <c r="I5" s="20"/>
      <c r="J5" s="20"/>
      <c r="K5" s="20"/>
      <c r="L5" s="20"/>
      <c r="M5" s="37"/>
      <c r="N5" s="37"/>
      <c r="O5" s="37"/>
      <c r="P5" s="22"/>
    </row>
    <row r="6" spans="1:16" ht="15" customHeight="1">
      <c r="A6" s="24" t="s">
        <v>20</v>
      </c>
      <c r="B6" s="20"/>
      <c r="C6" s="36" t="s">
        <v>27</v>
      </c>
      <c r="D6" s="36"/>
      <c r="E6" s="36"/>
      <c r="F6" s="36"/>
      <c r="G6" s="36"/>
      <c r="H6" s="36"/>
      <c r="I6" s="36"/>
      <c r="J6" s="20"/>
      <c r="K6" s="20"/>
      <c r="L6" s="20"/>
      <c r="M6" s="37"/>
      <c r="N6" s="37"/>
      <c r="O6" s="37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38"/>
      <c r="N7" s="38"/>
      <c r="O7" s="38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23</v>
      </c>
      <c r="H8" s="30" t="s">
        <v>22</v>
      </c>
      <c r="I8" s="30" t="s">
        <v>6</v>
      </c>
      <c r="J8" s="30" t="s">
        <v>5</v>
      </c>
      <c r="K8" s="30" t="s">
        <v>4</v>
      </c>
      <c r="L8" s="30" t="s">
        <v>121</v>
      </c>
      <c r="M8" s="39" t="s">
        <v>26</v>
      </c>
      <c r="N8" s="39" t="s">
        <v>122</v>
      </c>
      <c r="O8" s="39" t="s">
        <v>123</v>
      </c>
      <c r="P8" s="31" t="s">
        <v>124</v>
      </c>
    </row>
    <row r="9" spans="1:16" ht="12.75">
      <c r="A9" s="46">
        <v>1</v>
      </c>
      <c r="B9" s="47" t="s">
        <v>178</v>
      </c>
      <c r="C9" s="47" t="s">
        <v>179</v>
      </c>
      <c r="D9" s="47" t="s">
        <v>180</v>
      </c>
      <c r="E9" s="46" t="s">
        <v>15</v>
      </c>
      <c r="F9" s="48">
        <v>37041</v>
      </c>
      <c r="G9" s="46" t="s">
        <v>17</v>
      </c>
      <c r="H9" s="46" t="s">
        <v>96</v>
      </c>
      <c r="I9" s="46" t="s">
        <v>128</v>
      </c>
      <c r="J9" s="46">
        <v>7</v>
      </c>
      <c r="K9" s="46" t="s">
        <v>11</v>
      </c>
      <c r="L9" s="49">
        <v>20</v>
      </c>
      <c r="M9" s="50"/>
      <c r="N9" s="51"/>
      <c r="O9" s="51"/>
      <c r="P9" s="52" t="s">
        <v>133</v>
      </c>
    </row>
    <row r="10" spans="1:16" ht="12.75">
      <c r="A10" s="46">
        <v>2</v>
      </c>
      <c r="B10" s="47" t="s">
        <v>191</v>
      </c>
      <c r="C10" s="47" t="s">
        <v>181</v>
      </c>
      <c r="D10" s="47" t="s">
        <v>182</v>
      </c>
      <c r="E10" s="46" t="s">
        <v>15</v>
      </c>
      <c r="F10" s="48">
        <v>37027</v>
      </c>
      <c r="G10" s="46" t="s">
        <v>17</v>
      </c>
      <c r="H10" s="46" t="s">
        <v>96</v>
      </c>
      <c r="I10" s="46" t="s">
        <v>128</v>
      </c>
      <c r="J10" s="46">
        <v>7</v>
      </c>
      <c r="K10" s="46" t="s">
        <v>11</v>
      </c>
      <c r="L10" s="49">
        <v>21</v>
      </c>
      <c r="M10" s="50"/>
      <c r="N10" s="51"/>
      <c r="O10" s="51"/>
      <c r="P10" s="52" t="s">
        <v>133</v>
      </c>
    </row>
    <row r="11" spans="1:16" ht="12.75">
      <c r="A11" s="46">
        <v>3</v>
      </c>
      <c r="B11" s="47" t="s">
        <v>183</v>
      </c>
      <c r="C11" s="47" t="s">
        <v>184</v>
      </c>
      <c r="D11" s="47" t="s">
        <v>164</v>
      </c>
      <c r="E11" s="46" t="s">
        <v>15</v>
      </c>
      <c r="F11" s="48">
        <v>37001</v>
      </c>
      <c r="G11" s="46" t="s">
        <v>17</v>
      </c>
      <c r="H11" s="46" t="s">
        <v>96</v>
      </c>
      <c r="I11" s="46" t="s">
        <v>128</v>
      </c>
      <c r="J11" s="46">
        <v>7</v>
      </c>
      <c r="K11" s="46" t="s">
        <v>21</v>
      </c>
      <c r="L11" s="49">
        <v>13</v>
      </c>
      <c r="M11" s="50"/>
      <c r="N11" s="51"/>
      <c r="O11" s="51"/>
      <c r="P11" s="52" t="s">
        <v>133</v>
      </c>
    </row>
    <row r="12" spans="1:16" ht="12.75">
      <c r="A12" s="46">
        <v>4</v>
      </c>
      <c r="B12" s="47" t="s">
        <v>185</v>
      </c>
      <c r="C12" s="47" t="s">
        <v>186</v>
      </c>
      <c r="D12" s="47" t="s">
        <v>187</v>
      </c>
      <c r="E12" s="46" t="s">
        <v>15</v>
      </c>
      <c r="F12" s="48">
        <v>37207</v>
      </c>
      <c r="G12" s="46" t="s">
        <v>17</v>
      </c>
      <c r="H12" s="46" t="s">
        <v>96</v>
      </c>
      <c r="I12" s="46" t="s">
        <v>128</v>
      </c>
      <c r="J12" s="46">
        <v>7</v>
      </c>
      <c r="K12" s="46" t="s">
        <v>10</v>
      </c>
      <c r="L12" s="49">
        <v>23</v>
      </c>
      <c r="M12" s="50"/>
      <c r="N12" s="51"/>
      <c r="O12" s="51"/>
      <c r="P12" s="52" t="s">
        <v>133</v>
      </c>
    </row>
    <row r="13" spans="1:16" ht="12.75">
      <c r="A13" s="46">
        <v>5</v>
      </c>
      <c r="B13" s="47" t="s">
        <v>188</v>
      </c>
      <c r="C13" s="47" t="s">
        <v>189</v>
      </c>
      <c r="D13" s="47" t="s">
        <v>190</v>
      </c>
      <c r="E13" s="46" t="s">
        <v>16</v>
      </c>
      <c r="F13" s="48">
        <v>37066</v>
      </c>
      <c r="G13" s="46" t="s">
        <v>17</v>
      </c>
      <c r="H13" s="46" t="s">
        <v>96</v>
      </c>
      <c r="I13" s="46" t="s">
        <v>128</v>
      </c>
      <c r="J13" s="46">
        <v>7</v>
      </c>
      <c r="K13" s="46" t="s">
        <v>21</v>
      </c>
      <c r="L13" s="49">
        <v>5</v>
      </c>
      <c r="M13" s="50"/>
      <c r="N13" s="51"/>
      <c r="O13" s="51"/>
      <c r="P13" s="52" t="s">
        <v>133</v>
      </c>
    </row>
    <row r="14" spans="1:16" ht="12.75">
      <c r="A14" s="46">
        <v>6</v>
      </c>
      <c r="B14" s="47" t="s">
        <v>192</v>
      </c>
      <c r="C14" s="47" t="s">
        <v>193</v>
      </c>
      <c r="D14" s="47" t="s">
        <v>164</v>
      </c>
      <c r="E14" s="46" t="s">
        <v>15</v>
      </c>
      <c r="F14" s="48">
        <v>36998</v>
      </c>
      <c r="G14" s="46" t="s">
        <v>17</v>
      </c>
      <c r="H14" s="46" t="s">
        <v>96</v>
      </c>
      <c r="I14" s="46" t="s">
        <v>128</v>
      </c>
      <c r="J14" s="46">
        <v>7</v>
      </c>
      <c r="K14" s="46" t="s">
        <v>21</v>
      </c>
      <c r="L14" s="49">
        <v>0</v>
      </c>
      <c r="M14" s="50"/>
      <c r="N14" s="51"/>
      <c r="O14" s="51"/>
      <c r="P14" s="52" t="s">
        <v>133</v>
      </c>
    </row>
    <row r="15" spans="1:16" ht="12.75">
      <c r="A15" s="46">
        <v>7</v>
      </c>
      <c r="B15" s="47" t="s">
        <v>136</v>
      </c>
      <c r="C15" s="47" t="s">
        <v>194</v>
      </c>
      <c r="D15" s="47" t="s">
        <v>160</v>
      </c>
      <c r="E15" s="46" t="s">
        <v>16</v>
      </c>
      <c r="F15" s="48">
        <v>37252</v>
      </c>
      <c r="G15" s="46" t="s">
        <v>17</v>
      </c>
      <c r="H15" s="46" t="s">
        <v>96</v>
      </c>
      <c r="I15" s="46" t="s">
        <v>128</v>
      </c>
      <c r="J15" s="46">
        <v>7</v>
      </c>
      <c r="K15" s="46" t="s">
        <v>21</v>
      </c>
      <c r="L15" s="49">
        <v>10</v>
      </c>
      <c r="M15" s="50"/>
      <c r="N15" s="51"/>
      <c r="O15" s="51"/>
      <c r="P15" s="52" t="s">
        <v>133</v>
      </c>
    </row>
    <row r="16" spans="1:16" ht="12.75">
      <c r="A16" s="46">
        <v>8</v>
      </c>
      <c r="B16" s="47" t="s">
        <v>195</v>
      </c>
      <c r="C16" s="47" t="s">
        <v>196</v>
      </c>
      <c r="D16" s="47" t="s">
        <v>197</v>
      </c>
      <c r="E16" s="46" t="s">
        <v>16</v>
      </c>
      <c r="F16" s="48">
        <v>37095</v>
      </c>
      <c r="G16" s="46" t="s">
        <v>17</v>
      </c>
      <c r="H16" s="46" t="s">
        <v>96</v>
      </c>
      <c r="I16" s="46" t="s">
        <v>128</v>
      </c>
      <c r="J16" s="46">
        <v>7</v>
      </c>
      <c r="K16" s="46" t="s">
        <v>11</v>
      </c>
      <c r="L16" s="49">
        <v>22</v>
      </c>
      <c r="M16" s="50"/>
      <c r="N16" s="51"/>
      <c r="O16" s="51"/>
      <c r="P16" s="52" t="s">
        <v>133</v>
      </c>
    </row>
    <row r="17" spans="1:16" ht="12.75">
      <c r="A17" s="46"/>
      <c r="B17" s="47"/>
      <c r="C17" s="47"/>
      <c r="D17" s="47"/>
      <c r="E17" s="46"/>
      <c r="F17" s="48"/>
      <c r="G17" s="46"/>
      <c r="H17" s="46"/>
      <c r="I17" s="46"/>
      <c r="J17" s="46"/>
      <c r="K17" s="46"/>
      <c r="L17" s="49"/>
      <c r="M17" s="50"/>
      <c r="N17" s="51"/>
      <c r="O17" s="51"/>
      <c r="P17" s="52"/>
    </row>
    <row r="18" spans="1:16" ht="12.75">
      <c r="A18" s="46"/>
      <c r="B18" s="47"/>
      <c r="C18" s="47"/>
      <c r="D18" s="47"/>
      <c r="E18" s="46"/>
      <c r="F18" s="48"/>
      <c r="G18" s="46"/>
      <c r="H18" s="46"/>
      <c r="I18" s="46"/>
      <c r="J18" s="46"/>
      <c r="K18" s="46"/>
      <c r="L18" s="49"/>
      <c r="M18" s="50"/>
      <c r="N18" s="51"/>
      <c r="O18" s="51"/>
      <c r="P18" s="52"/>
    </row>
    <row r="19" spans="1:16" ht="12.75">
      <c r="A19" s="11"/>
      <c r="B19" s="12"/>
      <c r="C19" s="12"/>
      <c r="D19" s="12"/>
      <c r="E19" s="11"/>
      <c r="F19" s="13"/>
      <c r="G19" s="11"/>
      <c r="H19" s="11"/>
      <c r="I19" s="11"/>
      <c r="J19" s="11"/>
      <c r="K19" s="11"/>
      <c r="L19" s="14"/>
      <c r="M19" s="42"/>
      <c r="N19" s="43"/>
      <c r="O19" s="43"/>
      <c r="P19" s="18"/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42"/>
      <c r="N20" s="43"/>
      <c r="O20" s="43"/>
      <c r="P20" s="18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11"/>
      <c r="L21" s="14"/>
      <c r="M21" s="42"/>
      <c r="N21" s="43"/>
      <c r="O21" s="43"/>
      <c r="P21" s="18"/>
    </row>
    <row r="22" spans="1:16" ht="12.75">
      <c r="A22" s="11"/>
      <c r="B22" s="12"/>
      <c r="C22" s="12"/>
      <c r="D22" s="12"/>
      <c r="E22" s="11"/>
      <c r="F22" s="13"/>
      <c r="G22" s="11"/>
      <c r="H22" s="11"/>
      <c r="I22" s="11"/>
      <c r="J22" s="11"/>
      <c r="K22" s="11"/>
      <c r="L22" s="14"/>
      <c r="M22" s="42"/>
      <c r="N22" s="43"/>
      <c r="O22" s="43"/>
      <c r="P22" s="18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42"/>
      <c r="N23" s="43"/>
      <c r="O23" s="43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42"/>
      <c r="N24" s="43"/>
      <c r="O24" s="43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42"/>
      <c r="N25" s="43"/>
      <c r="O25" s="43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42"/>
      <c r="N26" s="43"/>
      <c r="O26" s="43"/>
      <c r="P26" s="18"/>
    </row>
    <row r="27" spans="1:16" ht="12.75">
      <c r="A27" s="11"/>
      <c r="B27" s="12"/>
      <c r="C27" s="12"/>
      <c r="D27" s="12"/>
      <c r="E27" s="11"/>
      <c r="F27" s="13"/>
      <c r="G27" s="15"/>
      <c r="H27" s="15"/>
      <c r="I27" s="11"/>
      <c r="J27" s="11"/>
      <c r="K27" s="11"/>
      <c r="L27" s="14"/>
      <c r="M27" s="42"/>
      <c r="N27" s="43"/>
      <c r="O27" s="43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42"/>
      <c r="N28" s="43"/>
      <c r="O28" s="43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42"/>
      <c r="N29" s="43"/>
      <c r="O29" s="43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42"/>
      <c r="N30" s="43"/>
      <c r="O30" s="43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42"/>
      <c r="N31" s="43"/>
      <c r="O31" s="43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42"/>
      <c r="N32" s="43"/>
      <c r="O32" s="43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42"/>
      <c r="N33" s="43"/>
      <c r="O33" s="43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42"/>
      <c r="N34" s="43"/>
      <c r="O34" s="43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42"/>
      <c r="N35" s="43"/>
      <c r="O35" s="43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42"/>
      <c r="N36" s="43"/>
      <c r="O36" s="43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42"/>
      <c r="N37" s="43"/>
      <c r="O37" s="43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42"/>
      <c r="N38" s="43"/>
      <c r="O38" s="43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42"/>
      <c r="N39" s="43"/>
      <c r="O39" s="43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42"/>
      <c r="N40" s="43"/>
      <c r="O40" s="43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42"/>
      <c r="N41" s="43"/>
      <c r="O41" s="43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42"/>
      <c r="N42" s="43"/>
      <c r="O42" s="43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42"/>
      <c r="N43" s="43"/>
      <c r="O43" s="43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42"/>
      <c r="N44" s="43"/>
      <c r="O44" s="43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42"/>
      <c r="N45" s="43"/>
      <c r="O45" s="43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42"/>
      <c r="N46" s="43"/>
      <c r="O46" s="43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42"/>
      <c r="N47" s="43"/>
      <c r="O47" s="43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42"/>
      <c r="N48" s="43"/>
      <c r="O48" s="43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42"/>
      <c r="N49" s="43"/>
      <c r="O49" s="43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42"/>
      <c r="N50" s="43"/>
      <c r="O50" s="43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42"/>
      <c r="N51" s="43"/>
      <c r="O51" s="43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42"/>
      <c r="N52" s="43"/>
      <c r="O52" s="43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42"/>
      <c r="N53" s="43"/>
      <c r="O53" s="43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42"/>
      <c r="N54" s="43"/>
      <c r="O54" s="43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42"/>
      <c r="N55" s="43"/>
      <c r="O55" s="43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42"/>
      <c r="N56" s="43"/>
      <c r="O56" s="43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42"/>
      <c r="N57" s="43"/>
      <c r="O57" s="43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42"/>
      <c r="N58" s="43"/>
      <c r="O58" s="43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42"/>
      <c r="N59" s="43"/>
      <c r="O59" s="43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42"/>
      <c r="N60" s="43"/>
      <c r="O60" s="43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42"/>
      <c r="N61" s="43"/>
      <c r="O61" s="43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42"/>
      <c r="N62" s="43"/>
      <c r="O62" s="43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42"/>
      <c r="N63" s="43"/>
      <c r="O63" s="43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42"/>
      <c r="N64" s="43"/>
      <c r="O64" s="43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42"/>
      <c r="N65" s="43"/>
      <c r="O65" s="43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42"/>
      <c r="N66" s="43"/>
      <c r="O66" s="43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42"/>
      <c r="N67" s="43"/>
      <c r="O67" s="43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42"/>
      <c r="N68" s="43"/>
      <c r="O68" s="43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42"/>
      <c r="N69" s="43"/>
      <c r="O69" s="43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42"/>
      <c r="N70" s="43"/>
      <c r="O70" s="43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42"/>
      <c r="N71" s="43"/>
      <c r="O71" s="43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42"/>
      <c r="N72" s="43"/>
      <c r="O72" s="43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42"/>
      <c r="N73" s="43"/>
      <c r="O73" s="43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42"/>
      <c r="N74" s="43"/>
      <c r="O74" s="43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42"/>
      <c r="N75" s="43"/>
      <c r="O75" s="43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42"/>
      <c r="N76" s="43"/>
      <c r="O76" s="43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42"/>
      <c r="N77" s="43"/>
      <c r="O77" s="43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42"/>
      <c r="N78" s="43"/>
      <c r="O78" s="43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42"/>
      <c r="N79" s="43"/>
      <c r="O79" s="43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42"/>
      <c r="N80" s="43"/>
      <c r="O80" s="43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42"/>
      <c r="N81" s="43"/>
      <c r="O81" s="43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42"/>
      <c r="N82" s="43"/>
      <c r="O82" s="43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42"/>
      <c r="N83" s="43"/>
      <c r="O83" s="43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42"/>
      <c r="N84" s="43"/>
      <c r="O84" s="43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42"/>
      <c r="N85" s="43"/>
      <c r="O85" s="43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42"/>
      <c r="N86" s="43"/>
      <c r="O86" s="43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42"/>
      <c r="N87" s="43"/>
      <c r="O87" s="43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42"/>
      <c r="N88" s="43"/>
      <c r="O88" s="43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42"/>
      <c r="N89" s="43"/>
      <c r="O89" s="43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42"/>
      <c r="N90" s="43"/>
      <c r="O90" s="43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42"/>
      <c r="N91" s="43"/>
      <c r="O91" s="43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42"/>
      <c r="N92" s="43"/>
      <c r="O92" s="43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42"/>
      <c r="N93" s="43"/>
      <c r="O93" s="43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42"/>
      <c r="N94" s="43"/>
      <c r="O94" s="43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42"/>
      <c r="N95" s="43"/>
      <c r="O95" s="43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42"/>
      <c r="N96" s="43"/>
      <c r="O96" s="43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42"/>
      <c r="N97" s="43"/>
      <c r="O97" s="43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42"/>
      <c r="N98" s="43"/>
      <c r="O98" s="43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42"/>
      <c r="N99" s="43"/>
      <c r="O99" s="43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42"/>
      <c r="N100" s="43"/>
      <c r="O100" s="43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42"/>
      <c r="N101" s="43"/>
      <c r="O101" s="43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42"/>
      <c r="N102" s="43"/>
      <c r="O102" s="43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42"/>
      <c r="N103" s="43"/>
      <c r="O103" s="43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42"/>
      <c r="N104" s="43"/>
      <c r="O104" s="43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42"/>
      <c r="N105" s="43"/>
      <c r="O105" s="43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42"/>
      <c r="N106" s="43"/>
      <c r="O106" s="43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42"/>
      <c r="N107" s="43"/>
      <c r="O107" s="43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42"/>
      <c r="N108" s="43"/>
      <c r="O108" s="43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42"/>
      <c r="N109" s="43"/>
      <c r="O109" s="43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42"/>
      <c r="N110" s="43"/>
      <c r="O110" s="43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42"/>
      <c r="N111" s="43"/>
      <c r="O111" s="43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42"/>
      <c r="N112" s="43"/>
      <c r="O112" s="43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42"/>
      <c r="N113" s="43"/>
      <c r="O113" s="43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42"/>
      <c r="N114" s="43"/>
      <c r="O114" s="43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42"/>
      <c r="N115" s="43"/>
      <c r="O115" s="43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42"/>
      <c r="N116" s="43"/>
      <c r="O116" s="43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42"/>
      <c r="N117" s="43"/>
      <c r="O117" s="43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42"/>
      <c r="N118" s="43"/>
      <c r="O118" s="43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42"/>
      <c r="N119" s="43"/>
      <c r="O119" s="43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42"/>
      <c r="N120" s="43"/>
      <c r="O120" s="43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42"/>
      <c r="N121" s="43"/>
      <c r="O121" s="43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42"/>
      <c r="N122" s="43"/>
      <c r="O122" s="43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42"/>
      <c r="N123" s="43"/>
      <c r="O123" s="43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42"/>
      <c r="N124" s="43"/>
      <c r="O124" s="43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42"/>
      <c r="N125" s="43"/>
      <c r="O125" s="43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42"/>
      <c r="N126" s="43"/>
      <c r="O126" s="43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42"/>
      <c r="N127" s="43"/>
      <c r="O127" s="43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42"/>
      <c r="N128" s="43"/>
      <c r="O128" s="43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42"/>
      <c r="N129" s="43"/>
      <c r="O129" s="43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42"/>
      <c r="N130" s="43"/>
      <c r="O130" s="43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42"/>
      <c r="N131" s="43"/>
      <c r="O131" s="43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42"/>
      <c r="N132" s="43"/>
      <c r="O132" s="43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42"/>
      <c r="N133" s="43"/>
      <c r="O133" s="43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42"/>
      <c r="N134" s="43"/>
      <c r="O134" s="43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42"/>
      <c r="N135" s="43"/>
      <c r="O135" s="43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42"/>
      <c r="N136" s="43"/>
      <c r="O136" s="43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42"/>
      <c r="N137" s="43"/>
      <c r="O137" s="43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42"/>
      <c r="N138" s="43"/>
      <c r="O138" s="43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42"/>
      <c r="N139" s="43"/>
      <c r="O139" s="43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42"/>
      <c r="N140" s="43"/>
      <c r="O140" s="43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42"/>
      <c r="N141" s="43"/>
      <c r="O141" s="43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42"/>
      <c r="N142" s="43"/>
      <c r="O142" s="43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42"/>
      <c r="N143" s="43"/>
      <c r="O143" s="43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42"/>
      <c r="N144" s="43"/>
      <c r="O144" s="43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42"/>
      <c r="N145" s="43"/>
      <c r="O145" s="43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42"/>
      <c r="N146" s="43"/>
      <c r="O146" s="43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42"/>
      <c r="N147" s="43"/>
      <c r="O147" s="43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42"/>
      <c r="N148" s="43"/>
      <c r="O148" s="43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42"/>
      <c r="N149" s="43"/>
      <c r="O149" s="43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42"/>
      <c r="N150" s="43"/>
      <c r="O150" s="43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42"/>
      <c r="N151" s="43"/>
      <c r="O151" s="43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42"/>
      <c r="N152" s="43"/>
      <c r="O152" s="43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42"/>
      <c r="N153" s="43"/>
      <c r="O153" s="43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42"/>
      <c r="N154" s="43"/>
      <c r="O154" s="43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42"/>
      <c r="N155" s="43"/>
      <c r="O155" s="43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42"/>
      <c r="N156" s="43"/>
      <c r="O156" s="43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42"/>
      <c r="N157" s="43"/>
      <c r="O157" s="43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42"/>
      <c r="N158" s="43"/>
      <c r="O158" s="43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42"/>
      <c r="N159" s="43"/>
      <c r="O159" s="43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42"/>
      <c r="N160" s="43"/>
      <c r="O160" s="43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42"/>
      <c r="N161" s="43"/>
      <c r="O161" s="43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42"/>
      <c r="N162" s="43"/>
      <c r="O162" s="43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42"/>
      <c r="N163" s="43"/>
      <c r="O163" s="43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42"/>
      <c r="N164" s="43"/>
      <c r="O164" s="43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42"/>
      <c r="N165" s="43"/>
      <c r="O165" s="43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42"/>
      <c r="N166" s="43"/>
      <c r="O166" s="43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42"/>
      <c r="N167" s="43"/>
      <c r="O167" s="43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42"/>
      <c r="N168" s="43"/>
      <c r="O168" s="43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42"/>
      <c r="N169" s="43"/>
      <c r="O169" s="43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42"/>
      <c r="N170" s="43"/>
      <c r="O170" s="43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42"/>
      <c r="N171" s="43"/>
      <c r="O171" s="43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42"/>
      <c r="N172" s="43"/>
      <c r="O172" s="43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42"/>
      <c r="N173" s="43"/>
      <c r="O173" s="43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42"/>
      <c r="N174" s="43"/>
      <c r="O174" s="43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42"/>
      <c r="N175" s="43"/>
      <c r="O175" s="43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42"/>
      <c r="N176" s="43"/>
      <c r="O176" s="43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42"/>
      <c r="N177" s="43"/>
      <c r="O177" s="43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42"/>
      <c r="N178" s="43"/>
      <c r="O178" s="43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42"/>
      <c r="N179" s="43"/>
      <c r="O179" s="43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42"/>
      <c r="N180" s="43"/>
      <c r="O180" s="43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42"/>
      <c r="N181" s="43"/>
      <c r="O181" s="43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42"/>
      <c r="N182" s="43"/>
      <c r="O182" s="43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42"/>
      <c r="N183" s="43"/>
      <c r="O183" s="43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42"/>
      <c r="N184" s="43"/>
      <c r="O184" s="43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42"/>
      <c r="N185" s="43"/>
      <c r="O185" s="43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42"/>
      <c r="N186" s="43"/>
      <c r="O186" s="43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42"/>
      <c r="N187" s="43"/>
      <c r="O187" s="43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42"/>
      <c r="N188" s="43"/>
      <c r="O188" s="43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42"/>
      <c r="N189" s="43"/>
      <c r="O189" s="43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42"/>
      <c r="N190" s="43"/>
      <c r="O190" s="43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42"/>
      <c r="N191" s="43"/>
      <c r="O191" s="43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42"/>
      <c r="N192" s="43"/>
      <c r="O192" s="43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42"/>
      <c r="N193" s="43"/>
      <c r="O193" s="43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42"/>
      <c r="N194" s="43"/>
      <c r="O194" s="43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42"/>
      <c r="N195" s="43"/>
      <c r="O195" s="43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42"/>
      <c r="N196" s="43"/>
      <c r="O196" s="43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42"/>
      <c r="N197" s="43"/>
      <c r="O197" s="43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42"/>
      <c r="N198" s="43"/>
      <c r="O198" s="43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42"/>
      <c r="N199" s="43"/>
      <c r="O199" s="43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42"/>
      <c r="N200" s="43"/>
      <c r="O200" s="43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42"/>
      <c r="N201" s="43"/>
      <c r="O201" s="43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42"/>
      <c r="N202" s="43"/>
      <c r="O202" s="43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42"/>
      <c r="N203" s="43"/>
      <c r="O203" s="43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42"/>
      <c r="N204" s="43"/>
      <c r="O204" s="43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42"/>
      <c r="N205" s="43"/>
      <c r="O205" s="43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42"/>
      <c r="N206" s="43"/>
      <c r="O206" s="43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42"/>
      <c r="N207" s="43"/>
      <c r="O207" s="43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42"/>
      <c r="N208" s="43"/>
      <c r="O208" s="43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42"/>
      <c r="N209" s="43"/>
      <c r="O209" s="43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42"/>
      <c r="N210" s="43"/>
      <c r="O210" s="43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42"/>
      <c r="N211" s="43"/>
      <c r="O211" s="43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42"/>
      <c r="N212" s="43"/>
      <c r="O212" s="43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42"/>
      <c r="N213" s="43"/>
      <c r="O213" s="43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42"/>
      <c r="N214" s="43"/>
      <c r="O214" s="43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42"/>
      <c r="N215" s="43"/>
      <c r="O215" s="43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42"/>
      <c r="N216" s="43"/>
      <c r="O216" s="43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42"/>
      <c r="N217" s="43"/>
      <c r="O217" s="43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42"/>
      <c r="N218" s="43"/>
      <c r="O218" s="43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42"/>
      <c r="N219" s="43"/>
      <c r="O219" s="43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42"/>
      <c r="N220" s="43"/>
      <c r="O220" s="43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42"/>
      <c r="N221" s="43"/>
      <c r="O221" s="43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42"/>
      <c r="N222" s="43"/>
      <c r="O222" s="43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42"/>
      <c r="N223" s="43"/>
      <c r="O223" s="43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42"/>
      <c r="N224" s="43"/>
      <c r="O224" s="43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42"/>
      <c r="N225" s="43"/>
      <c r="O225" s="43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42"/>
      <c r="N226" s="43"/>
      <c r="O226" s="43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42"/>
      <c r="N227" s="43"/>
      <c r="O227" s="43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42"/>
      <c r="N228" s="43"/>
      <c r="O228" s="43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42"/>
      <c r="N229" s="43"/>
      <c r="O229" s="43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42"/>
      <c r="N230" s="43"/>
      <c r="O230" s="43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42"/>
      <c r="N231" s="43"/>
      <c r="O231" s="43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42"/>
      <c r="N232" s="43"/>
      <c r="O232" s="43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42"/>
      <c r="N233" s="43"/>
      <c r="O233" s="43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42"/>
      <c r="N234" s="43"/>
      <c r="O234" s="43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42"/>
      <c r="N235" s="43"/>
      <c r="O235" s="43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42"/>
      <c r="N236" s="43"/>
      <c r="O236" s="43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42"/>
      <c r="N237" s="43"/>
      <c r="O237" s="43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42"/>
      <c r="N238" s="43"/>
      <c r="O238" s="43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42"/>
      <c r="N239" s="43"/>
      <c r="O239" s="43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42"/>
      <c r="N240" s="43"/>
      <c r="O240" s="43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42"/>
      <c r="N241" s="43"/>
      <c r="O241" s="43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42"/>
      <c r="N242" s="43"/>
      <c r="O242" s="43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42"/>
      <c r="N243" s="43"/>
      <c r="O243" s="43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42"/>
      <c r="N244" s="43"/>
      <c r="O244" s="43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42"/>
      <c r="N245" s="43"/>
      <c r="O245" s="43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42"/>
      <c r="N246" s="43"/>
      <c r="O246" s="43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42"/>
      <c r="N247" s="43"/>
      <c r="O247" s="43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42"/>
      <c r="N248" s="43"/>
      <c r="O248" s="43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42"/>
      <c r="N249" s="43"/>
      <c r="O249" s="43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42"/>
      <c r="N250" s="43"/>
      <c r="O250" s="43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42"/>
      <c r="N251" s="43"/>
      <c r="O251" s="43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42"/>
      <c r="N252" s="43"/>
      <c r="O252" s="43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42"/>
      <c r="N253" s="43"/>
      <c r="O253" s="43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42"/>
      <c r="N254" s="43"/>
      <c r="O254" s="43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42"/>
      <c r="N255" s="43"/>
      <c r="O255" s="43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42"/>
      <c r="N256" s="43"/>
      <c r="O256" s="43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42"/>
      <c r="N257" s="43"/>
      <c r="O257" s="43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42"/>
      <c r="N258" s="43"/>
      <c r="O258" s="43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42"/>
      <c r="N259" s="43"/>
      <c r="O259" s="43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42"/>
      <c r="N260" s="43"/>
      <c r="O260" s="43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42"/>
      <c r="N261" s="43"/>
      <c r="O261" s="43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42"/>
      <c r="N262" s="43"/>
      <c r="O262" s="43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42"/>
      <c r="N263" s="43"/>
      <c r="O263" s="43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42"/>
      <c r="N264" s="43"/>
      <c r="O264" s="43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42"/>
      <c r="N265" s="43"/>
      <c r="O265" s="43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42"/>
      <c r="N266" s="43"/>
      <c r="O266" s="43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42"/>
      <c r="N267" s="43"/>
      <c r="O267" s="43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42"/>
      <c r="N268" s="43"/>
      <c r="O268" s="43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42"/>
      <c r="N269" s="43"/>
      <c r="O269" s="43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42"/>
      <c r="N270" s="43"/>
      <c r="O270" s="43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42"/>
      <c r="N271" s="43"/>
      <c r="O271" s="43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42"/>
      <c r="N272" s="43"/>
      <c r="O272" s="43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42"/>
      <c r="N273" s="43"/>
      <c r="O273" s="43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42"/>
      <c r="N274" s="43"/>
      <c r="O274" s="43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42"/>
      <c r="N275" s="43"/>
      <c r="O275" s="43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42"/>
      <c r="N276" s="43"/>
      <c r="O276" s="43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42"/>
      <c r="N277" s="43"/>
      <c r="O277" s="43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42"/>
      <c r="N278" s="43"/>
      <c r="O278" s="43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42"/>
      <c r="N279" s="43"/>
      <c r="O279" s="43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42"/>
      <c r="N280" s="43"/>
      <c r="O280" s="43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42"/>
      <c r="N281" s="43"/>
      <c r="O281" s="43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42"/>
      <c r="N282" s="43"/>
      <c r="O282" s="43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42"/>
      <c r="N283" s="43"/>
      <c r="O283" s="43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42"/>
      <c r="N284" s="43"/>
      <c r="O284" s="43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42"/>
      <c r="N285" s="43"/>
      <c r="O285" s="43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42"/>
      <c r="N286" s="43"/>
      <c r="O286" s="43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42"/>
      <c r="N287" s="43"/>
      <c r="O287" s="43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42"/>
      <c r="N288" s="43"/>
      <c r="O288" s="43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42"/>
      <c r="N289" s="43"/>
      <c r="O289" s="43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42"/>
      <c r="N290" s="43"/>
      <c r="O290" s="43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42"/>
      <c r="N291" s="43"/>
      <c r="O291" s="43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42"/>
      <c r="N292" s="43"/>
      <c r="O292" s="43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42"/>
      <c r="N293" s="43"/>
      <c r="O293" s="43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42"/>
      <c r="N294" s="43"/>
      <c r="O294" s="43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42"/>
      <c r="N295" s="43"/>
      <c r="O295" s="43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42"/>
      <c r="N296" s="43"/>
      <c r="O296" s="43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42"/>
      <c r="N297" s="43"/>
      <c r="O297" s="43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42"/>
      <c r="N298" s="43"/>
      <c r="O298" s="43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42"/>
      <c r="N299" s="43"/>
      <c r="O299" s="43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42"/>
      <c r="N300" s="43"/>
      <c r="O300" s="43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42"/>
      <c r="N301" s="43"/>
      <c r="O301" s="43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42"/>
      <c r="N302" s="43"/>
      <c r="O302" s="43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42"/>
      <c r="N303" s="43"/>
      <c r="O303" s="43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42"/>
      <c r="N304" s="43"/>
      <c r="O304" s="43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42"/>
      <c r="N305" s="43"/>
      <c r="O305" s="43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42"/>
      <c r="N306" s="43"/>
      <c r="O306" s="43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42"/>
      <c r="N307" s="43"/>
      <c r="O307" s="43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42"/>
      <c r="N308" s="43"/>
      <c r="O308" s="43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42"/>
      <c r="N309" s="43"/>
      <c r="O309" s="43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42"/>
      <c r="N310" s="43"/>
      <c r="O310" s="43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42"/>
      <c r="N311" s="43"/>
      <c r="O311" s="43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42"/>
      <c r="N312" s="43"/>
      <c r="O312" s="43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42"/>
      <c r="N313" s="43"/>
      <c r="O313" s="43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42"/>
      <c r="N314" s="43"/>
      <c r="O314" s="43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42"/>
      <c r="N315" s="43"/>
      <c r="O315" s="43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42"/>
      <c r="N316" s="43"/>
      <c r="O316" s="43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42"/>
      <c r="N317" s="43"/>
      <c r="O317" s="43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42"/>
      <c r="N318" s="43"/>
      <c r="O318" s="43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42"/>
      <c r="N319" s="43"/>
      <c r="O319" s="43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42"/>
      <c r="N320" s="43"/>
      <c r="O320" s="43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42"/>
      <c r="N321" s="43"/>
      <c r="O321" s="43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42"/>
      <c r="N322" s="43"/>
      <c r="O322" s="43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42"/>
      <c r="N323" s="43"/>
      <c r="O323" s="43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42"/>
      <c r="N324" s="43"/>
      <c r="O324" s="43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42"/>
      <c r="N325" s="43"/>
      <c r="O325" s="43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42"/>
      <c r="N326" s="43"/>
      <c r="O326" s="43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42"/>
      <c r="N327" s="43"/>
      <c r="O327" s="43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42"/>
      <c r="N328" s="43"/>
      <c r="O328" s="43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42"/>
      <c r="N329" s="43"/>
      <c r="O329" s="43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42"/>
      <c r="N330" s="43"/>
      <c r="O330" s="43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42"/>
      <c r="N331" s="43"/>
      <c r="O331" s="43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42"/>
      <c r="N332" s="43"/>
      <c r="O332" s="43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42"/>
      <c r="N333" s="43"/>
      <c r="O333" s="43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42"/>
      <c r="N334" s="43"/>
      <c r="O334" s="43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42"/>
      <c r="N335" s="43"/>
      <c r="O335" s="43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42"/>
      <c r="N336" s="43"/>
      <c r="O336" s="43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42"/>
      <c r="N337" s="43"/>
      <c r="O337" s="43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42"/>
      <c r="N338" s="43"/>
      <c r="O338" s="43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42"/>
      <c r="N339" s="43"/>
      <c r="O339" s="43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42"/>
      <c r="N340" s="43"/>
      <c r="O340" s="43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42"/>
      <c r="N341" s="43"/>
      <c r="O341" s="43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42"/>
      <c r="N342" s="43"/>
      <c r="O342" s="43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42"/>
      <c r="N343" s="43"/>
      <c r="O343" s="43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42"/>
      <c r="N344" s="43"/>
      <c r="O344" s="43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42"/>
      <c r="N345" s="43"/>
      <c r="O345" s="43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42"/>
      <c r="N346" s="43"/>
      <c r="O346" s="43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42"/>
      <c r="N347" s="43"/>
      <c r="O347" s="43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42"/>
      <c r="N348" s="43"/>
      <c r="O348" s="43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42"/>
      <c r="N349" s="43"/>
      <c r="O349" s="43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42"/>
      <c r="N350" s="43"/>
      <c r="O350" s="43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42"/>
      <c r="N351" s="43"/>
      <c r="O351" s="43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42"/>
      <c r="N352" s="43"/>
      <c r="O352" s="43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42"/>
      <c r="N353" s="43"/>
      <c r="O353" s="43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42"/>
      <c r="N354" s="43"/>
      <c r="O354" s="43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42"/>
      <c r="N355" s="43"/>
      <c r="O355" s="43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42"/>
      <c r="N356" s="43"/>
      <c r="O356" s="43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42"/>
      <c r="N357" s="43"/>
      <c r="O357" s="43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42"/>
      <c r="N358" s="43"/>
      <c r="O358" s="43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42"/>
      <c r="N359" s="43"/>
      <c r="O359" s="43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42"/>
      <c r="N360" s="43"/>
      <c r="O360" s="43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42"/>
      <c r="N361" s="43"/>
      <c r="O361" s="43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42"/>
      <c r="N362" s="43"/>
      <c r="O362" s="43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42"/>
      <c r="N363" s="43"/>
      <c r="O363" s="43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42"/>
      <c r="N364" s="43"/>
      <c r="O364" s="43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42"/>
      <c r="N365" s="43"/>
      <c r="O365" s="43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42"/>
      <c r="N366" s="43"/>
      <c r="O366" s="43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42"/>
      <c r="N367" s="43"/>
      <c r="O367" s="43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42"/>
      <c r="N368" s="43"/>
      <c r="O368" s="43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42"/>
      <c r="N369" s="43"/>
      <c r="O369" s="43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42"/>
      <c r="N370" s="43"/>
      <c r="O370" s="43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42"/>
      <c r="N371" s="43"/>
      <c r="O371" s="43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42"/>
      <c r="N372" s="43"/>
      <c r="O372" s="43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42"/>
      <c r="N373" s="43"/>
      <c r="O373" s="43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42"/>
      <c r="N374" s="43"/>
      <c r="O374" s="43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42"/>
      <c r="N375" s="43"/>
      <c r="O375" s="43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42"/>
      <c r="N376" s="43"/>
      <c r="O376" s="43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42"/>
      <c r="N377" s="43"/>
      <c r="O377" s="43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42"/>
      <c r="N378" s="43"/>
      <c r="O378" s="43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42"/>
      <c r="N379" s="43"/>
      <c r="O379" s="43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42"/>
      <c r="N380" s="43"/>
      <c r="O380" s="43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42"/>
      <c r="N381" s="43"/>
      <c r="O381" s="43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42"/>
      <c r="N382" s="43"/>
      <c r="O382" s="43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42"/>
      <c r="N383" s="43"/>
      <c r="O383" s="43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42"/>
      <c r="N384" s="43"/>
      <c r="O384" s="43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42"/>
      <c r="N385" s="43"/>
      <c r="O385" s="43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42"/>
      <c r="N386" s="43"/>
      <c r="O386" s="43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42"/>
      <c r="N387" s="43"/>
      <c r="O387" s="43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42"/>
      <c r="N388" s="43"/>
      <c r="O388" s="43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42"/>
      <c r="N389" s="43"/>
      <c r="O389" s="43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42"/>
      <c r="N390" s="43"/>
      <c r="O390" s="43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42"/>
      <c r="N391" s="43"/>
      <c r="O391" s="43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42"/>
      <c r="N392" s="43"/>
      <c r="O392" s="43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42"/>
      <c r="N393" s="43"/>
      <c r="O393" s="43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42"/>
      <c r="N394" s="43"/>
      <c r="O394" s="43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42"/>
      <c r="N395" s="43"/>
      <c r="O395" s="43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42"/>
      <c r="N396" s="43"/>
      <c r="O396" s="43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42"/>
      <c r="N397" s="43"/>
      <c r="O397" s="43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42"/>
      <c r="N398" s="43"/>
      <c r="O398" s="43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42"/>
      <c r="N399" s="43"/>
      <c r="O399" s="43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42"/>
      <c r="N400" s="43"/>
      <c r="O400" s="43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42"/>
      <c r="N401" s="43"/>
      <c r="O401" s="43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42"/>
      <c r="N402" s="43"/>
      <c r="O402" s="43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42"/>
      <c r="N403" s="43"/>
      <c r="O403" s="43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42"/>
      <c r="N404" s="43"/>
      <c r="O404" s="43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42"/>
      <c r="N405" s="43"/>
      <c r="O405" s="43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42"/>
      <c r="N406" s="43"/>
      <c r="O406" s="43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42"/>
      <c r="N407" s="43"/>
      <c r="O407" s="43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42"/>
      <c r="N408" s="43"/>
      <c r="O408" s="43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42"/>
      <c r="N409" s="43"/>
      <c r="O409" s="43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42"/>
      <c r="N410" s="43"/>
      <c r="O410" s="43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42"/>
      <c r="N411" s="43"/>
      <c r="O411" s="43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42"/>
      <c r="N412" s="43"/>
      <c r="O412" s="43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42"/>
      <c r="N413" s="43"/>
      <c r="O413" s="43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42"/>
      <c r="N414" s="43"/>
      <c r="O414" s="43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42"/>
      <c r="N415" s="43"/>
      <c r="O415" s="43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42"/>
      <c r="N416" s="43"/>
      <c r="O416" s="43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42"/>
      <c r="N417" s="43"/>
      <c r="O417" s="43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42"/>
      <c r="N418" s="43"/>
      <c r="O418" s="43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42"/>
      <c r="N419" s="43"/>
      <c r="O419" s="43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42"/>
      <c r="N420" s="43"/>
      <c r="O420" s="43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42"/>
      <c r="N421" s="43"/>
      <c r="O421" s="43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42"/>
      <c r="N422" s="43"/>
      <c r="O422" s="43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42"/>
      <c r="N423" s="43"/>
      <c r="O423" s="43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42"/>
      <c r="N424" s="43"/>
      <c r="O424" s="43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42"/>
      <c r="N425" s="43"/>
      <c r="O425" s="43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42"/>
      <c r="N426" s="43"/>
      <c r="O426" s="43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42"/>
      <c r="N427" s="43"/>
      <c r="O427" s="43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42"/>
      <c r="N428" s="43"/>
      <c r="O428" s="43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42"/>
      <c r="N429" s="43"/>
      <c r="O429" s="43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42"/>
      <c r="N430" s="43"/>
      <c r="O430" s="43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42"/>
      <c r="N431" s="43"/>
      <c r="O431" s="43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42"/>
      <c r="N432" s="43"/>
      <c r="O432" s="43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42"/>
      <c r="N433" s="43"/>
      <c r="O433" s="43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42"/>
      <c r="N434" s="43"/>
      <c r="O434" s="43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42"/>
      <c r="N435" s="43"/>
      <c r="O435" s="43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42"/>
      <c r="N436" s="43"/>
      <c r="O436" s="43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42"/>
      <c r="N437" s="43"/>
      <c r="O437" s="43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42"/>
      <c r="N438" s="43"/>
      <c r="O438" s="43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42"/>
      <c r="N439" s="43"/>
      <c r="O439" s="43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42"/>
      <c r="N440" s="43"/>
      <c r="O440" s="43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42"/>
      <c r="N441" s="43"/>
      <c r="O441" s="43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42"/>
      <c r="N442" s="43"/>
      <c r="O442" s="43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42"/>
      <c r="N443" s="43"/>
      <c r="O443" s="43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42"/>
      <c r="N444" s="43"/>
      <c r="O444" s="43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42"/>
      <c r="N445" s="43"/>
      <c r="O445" s="43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42"/>
      <c r="N446" s="43"/>
      <c r="O446" s="43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42"/>
      <c r="N447" s="43"/>
      <c r="O447" s="43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42"/>
      <c r="N448" s="43"/>
      <c r="O448" s="43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42"/>
      <c r="N449" s="43"/>
      <c r="O449" s="43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42"/>
      <c r="N450" s="43"/>
      <c r="O450" s="43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42"/>
      <c r="N451" s="43"/>
      <c r="O451" s="43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42"/>
      <c r="N452" s="43"/>
      <c r="O452" s="43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42"/>
      <c r="N453" s="43"/>
      <c r="O453" s="43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42"/>
      <c r="N454" s="43"/>
      <c r="O454" s="43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42"/>
      <c r="N455" s="43"/>
      <c r="O455" s="43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42"/>
      <c r="N456" s="43"/>
      <c r="O456" s="43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42"/>
      <c r="N457" s="43"/>
      <c r="O457" s="43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42"/>
      <c r="N458" s="43"/>
      <c r="O458" s="43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42"/>
      <c r="N459" s="43"/>
      <c r="O459" s="43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42"/>
      <c r="N460" s="43"/>
      <c r="O460" s="43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42"/>
      <c r="N461" s="43"/>
      <c r="O461" s="43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42"/>
      <c r="N462" s="43"/>
      <c r="O462" s="43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42"/>
      <c r="N463" s="43"/>
      <c r="O463" s="43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42"/>
      <c r="N464" s="43"/>
      <c r="O464" s="43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42"/>
      <c r="N465" s="43"/>
      <c r="O465" s="43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42"/>
      <c r="N466" s="43"/>
      <c r="O466" s="43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42"/>
      <c r="N467" s="43"/>
      <c r="O467" s="43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42"/>
      <c r="N468" s="43"/>
      <c r="O468" s="43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42"/>
      <c r="N469" s="43"/>
      <c r="O469" s="43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42"/>
      <c r="N470" s="43"/>
      <c r="O470" s="43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42"/>
      <c r="N471" s="43"/>
      <c r="O471" s="43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42"/>
      <c r="N472" s="43"/>
      <c r="O472" s="43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42"/>
      <c r="N473" s="43"/>
      <c r="O473" s="43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42"/>
      <c r="N474" s="43"/>
      <c r="O474" s="43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42"/>
      <c r="N475" s="43"/>
      <c r="O475" s="43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42"/>
      <c r="N476" s="43"/>
      <c r="O476" s="43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42"/>
      <c r="N477" s="43"/>
      <c r="O477" s="43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42"/>
      <c r="N478" s="43"/>
      <c r="O478" s="43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42"/>
      <c r="N479" s="43"/>
      <c r="O479" s="43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42"/>
      <c r="N480" s="43"/>
      <c r="O480" s="43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42"/>
      <c r="N481" s="43"/>
      <c r="O481" s="43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42"/>
      <c r="N482" s="43"/>
      <c r="O482" s="43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42"/>
      <c r="N483" s="43"/>
      <c r="O483" s="43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42"/>
      <c r="N484" s="43"/>
      <c r="O484" s="43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42"/>
      <c r="N485" s="43"/>
      <c r="O485" s="43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42"/>
      <c r="N486" s="43"/>
      <c r="O486" s="43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42"/>
      <c r="N487" s="43"/>
      <c r="O487" s="43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42"/>
      <c r="N488" s="43"/>
      <c r="O488" s="43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42"/>
      <c r="N489" s="43"/>
      <c r="O489" s="43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42"/>
      <c r="N490" s="43"/>
      <c r="O490" s="43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42"/>
      <c r="N491" s="43"/>
      <c r="O491" s="43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42"/>
      <c r="N492" s="43"/>
      <c r="O492" s="43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42"/>
      <c r="N493" s="43"/>
      <c r="O493" s="43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42"/>
      <c r="N494" s="43"/>
      <c r="O494" s="43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42"/>
      <c r="N495" s="43"/>
      <c r="O495" s="43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42"/>
      <c r="N496" s="43"/>
      <c r="O496" s="43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42"/>
      <c r="N497" s="43"/>
      <c r="O497" s="43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42"/>
      <c r="N498" s="43"/>
      <c r="O498" s="43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42"/>
      <c r="N499" s="43"/>
      <c r="O499" s="43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42"/>
      <c r="N500" s="43"/>
      <c r="O500" s="43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42"/>
      <c r="N501" s="43"/>
      <c r="O501" s="43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42"/>
      <c r="N502" s="43"/>
      <c r="O502" s="43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42"/>
      <c r="N503" s="43"/>
      <c r="O503" s="43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42"/>
      <c r="N504" s="43"/>
      <c r="O504" s="43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42"/>
      <c r="N505" s="43"/>
      <c r="O505" s="43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42"/>
      <c r="N506" s="43"/>
      <c r="O506" s="43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42"/>
      <c r="N507" s="43"/>
      <c r="O507" s="43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42"/>
      <c r="N508" s="43"/>
      <c r="O508" s="43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42"/>
      <c r="N509" s="43"/>
      <c r="O509" s="43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42"/>
      <c r="N510" s="43"/>
      <c r="O510" s="43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42"/>
      <c r="N511" s="43"/>
      <c r="O511" s="43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42"/>
      <c r="N512" s="43"/>
      <c r="O512" s="43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42"/>
      <c r="N513" s="43"/>
      <c r="O513" s="43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42"/>
      <c r="N514" s="43"/>
      <c r="O514" s="43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42"/>
      <c r="N515" s="43"/>
      <c r="O515" s="43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42"/>
      <c r="N516" s="43"/>
      <c r="O516" s="43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42"/>
      <c r="N517" s="43"/>
      <c r="O517" s="43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42"/>
      <c r="N518" s="43"/>
      <c r="O518" s="43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42"/>
      <c r="N519" s="43"/>
      <c r="O519" s="43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42"/>
      <c r="N520" s="43"/>
      <c r="O520" s="43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42"/>
      <c r="N521" s="43"/>
      <c r="O521" s="43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42"/>
      <c r="N522" s="43"/>
      <c r="O522" s="43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42"/>
      <c r="N523" s="43"/>
      <c r="O523" s="43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42"/>
      <c r="N524" s="43"/>
      <c r="O524" s="43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42"/>
      <c r="N525" s="43"/>
      <c r="O525" s="43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42"/>
      <c r="N526" s="43"/>
      <c r="O526" s="43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42"/>
      <c r="N527" s="43"/>
      <c r="O527" s="43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42"/>
      <c r="N528" s="43"/>
      <c r="O528" s="43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42"/>
      <c r="N529" s="43"/>
      <c r="O529" s="43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42"/>
      <c r="N530" s="43"/>
      <c r="O530" s="43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42"/>
      <c r="N531" s="43"/>
      <c r="O531" s="43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42"/>
      <c r="N532" s="43"/>
      <c r="O532" s="43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42"/>
      <c r="N533" s="43"/>
      <c r="O533" s="43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42"/>
      <c r="N534" s="43"/>
      <c r="O534" s="43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42"/>
      <c r="N535" s="43"/>
      <c r="O535" s="43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42"/>
      <c r="N536" s="43"/>
      <c r="O536" s="43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42"/>
      <c r="N537" s="43"/>
      <c r="O537" s="43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42"/>
      <c r="N538" s="43"/>
      <c r="O538" s="43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42"/>
      <c r="N539" s="43"/>
      <c r="O539" s="43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42"/>
      <c r="N540" s="43"/>
      <c r="O540" s="43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42"/>
      <c r="N541" s="43"/>
      <c r="O541" s="43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42"/>
      <c r="N542" s="43"/>
      <c r="O542" s="43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42"/>
      <c r="N543" s="43"/>
      <c r="O543" s="43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42"/>
      <c r="N544" s="43"/>
      <c r="O544" s="43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42"/>
      <c r="N545" s="43"/>
      <c r="O545" s="43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42"/>
      <c r="N546" s="43"/>
      <c r="O546" s="43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42"/>
      <c r="N547" s="43"/>
      <c r="O547" s="43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42"/>
      <c r="N548" s="43"/>
      <c r="O548" s="43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42"/>
      <c r="N549" s="43"/>
      <c r="O549" s="43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42"/>
      <c r="N550" s="43"/>
      <c r="O550" s="43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42"/>
      <c r="N551" s="43"/>
      <c r="O551" s="43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42"/>
      <c r="N552" s="43"/>
      <c r="O552" s="43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42"/>
      <c r="N553" s="43"/>
      <c r="O553" s="43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42"/>
      <c r="N554" s="43"/>
      <c r="O554" s="43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42"/>
      <c r="N555" s="43"/>
      <c r="O555" s="43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42"/>
      <c r="N556" s="43"/>
      <c r="O556" s="43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42"/>
      <c r="N557" s="43"/>
      <c r="O557" s="43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42"/>
      <c r="N558" s="43"/>
      <c r="O558" s="43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42"/>
      <c r="N559" s="43"/>
      <c r="O559" s="43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42"/>
      <c r="N560" s="43"/>
      <c r="O560" s="43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42"/>
      <c r="N561" s="43"/>
      <c r="O561" s="43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42"/>
      <c r="N562" s="43"/>
      <c r="O562" s="43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42"/>
      <c r="N563" s="43"/>
      <c r="O563" s="43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42"/>
      <c r="N564" s="43"/>
      <c r="O564" s="43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42"/>
      <c r="N565" s="43"/>
      <c r="O565" s="43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42"/>
      <c r="N566" s="43"/>
      <c r="O566" s="43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42"/>
      <c r="N567" s="43"/>
      <c r="O567" s="43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42"/>
      <c r="N568" s="43"/>
      <c r="O568" s="43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42"/>
      <c r="N569" s="43"/>
      <c r="O569" s="43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42"/>
      <c r="N570" s="43"/>
      <c r="O570" s="43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42"/>
      <c r="N571" s="43"/>
      <c r="O571" s="43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42"/>
      <c r="N572" s="43"/>
      <c r="O572" s="43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42"/>
      <c r="N573" s="43"/>
      <c r="O573" s="43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42"/>
      <c r="N574" s="43"/>
      <c r="O574" s="43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42"/>
      <c r="N575" s="43"/>
      <c r="O575" s="43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42"/>
      <c r="N576" s="43"/>
      <c r="O576" s="43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42"/>
      <c r="N577" s="43"/>
      <c r="O577" s="43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42"/>
      <c r="N578" s="43"/>
      <c r="O578" s="43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42"/>
      <c r="N579" s="43"/>
      <c r="O579" s="43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42"/>
      <c r="N580" s="43"/>
      <c r="O580" s="43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42"/>
      <c r="N581" s="43"/>
      <c r="O581" s="43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42"/>
      <c r="N582" s="43"/>
      <c r="O582" s="43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42"/>
      <c r="N583" s="43"/>
      <c r="O583" s="43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42"/>
      <c r="N584" s="43"/>
      <c r="O584" s="43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42"/>
      <c r="N585" s="43"/>
      <c r="O585" s="43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42"/>
      <c r="N586" s="43"/>
      <c r="O586" s="43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42"/>
      <c r="N587" s="43"/>
      <c r="O587" s="43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42"/>
      <c r="N588" s="43"/>
      <c r="O588" s="43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42"/>
      <c r="N589" s="43"/>
      <c r="O589" s="43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42"/>
      <c r="N590" s="43"/>
      <c r="O590" s="43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42"/>
      <c r="N591" s="43"/>
      <c r="O591" s="43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42"/>
      <c r="N592" s="43"/>
      <c r="O592" s="43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42"/>
      <c r="N593" s="43"/>
      <c r="O593" s="43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42"/>
      <c r="N594" s="43"/>
      <c r="O594" s="43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42"/>
      <c r="N595" s="43"/>
      <c r="O595" s="43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42"/>
      <c r="N596" s="43"/>
      <c r="O596" s="43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42"/>
      <c r="N597" s="43"/>
      <c r="O597" s="43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42"/>
      <c r="N598" s="43"/>
      <c r="O598" s="43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42"/>
      <c r="N599" s="43"/>
      <c r="O599" s="43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42"/>
      <c r="N600" s="43"/>
      <c r="O600" s="43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42"/>
      <c r="N601" s="43"/>
      <c r="O601" s="43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42"/>
      <c r="N602" s="43"/>
      <c r="O602" s="43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42"/>
      <c r="N603" s="43"/>
      <c r="O603" s="43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42"/>
      <c r="N604" s="43"/>
      <c r="O604" s="43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42"/>
      <c r="N605" s="43"/>
      <c r="O605" s="43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42"/>
      <c r="N606" s="43"/>
      <c r="O606" s="43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42"/>
      <c r="N607" s="43"/>
      <c r="O607" s="43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42"/>
      <c r="N608" s="43"/>
      <c r="O608" s="43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42"/>
      <c r="N609" s="43"/>
      <c r="O609" s="43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42"/>
      <c r="N610" s="43"/>
      <c r="O610" s="43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42"/>
      <c r="N611" s="43"/>
      <c r="O611" s="43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42"/>
      <c r="N612" s="43"/>
      <c r="O612" s="43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42"/>
      <c r="N613" s="43"/>
      <c r="O613" s="43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42"/>
      <c r="N614" s="43"/>
      <c r="O614" s="43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42"/>
      <c r="N615" s="43"/>
      <c r="O615" s="43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42"/>
      <c r="N616" s="43"/>
      <c r="O616" s="43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42"/>
      <c r="N617" s="43"/>
      <c r="O617" s="43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42"/>
      <c r="N618" s="43"/>
      <c r="O618" s="43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42"/>
      <c r="N619" s="43"/>
      <c r="O619" s="43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42"/>
      <c r="N620" s="43"/>
      <c r="O620" s="43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42"/>
      <c r="N621" s="43"/>
      <c r="O621" s="43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42"/>
      <c r="N622" s="43"/>
      <c r="O622" s="43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42"/>
      <c r="N623" s="43"/>
      <c r="O623" s="43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42"/>
      <c r="N624" s="43"/>
      <c r="O624" s="43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42"/>
      <c r="N625" s="43"/>
      <c r="O625" s="43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42"/>
      <c r="N626" s="43"/>
      <c r="O626" s="43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42"/>
      <c r="N627" s="43"/>
      <c r="O627" s="43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42"/>
      <c r="N628" s="43"/>
      <c r="O628" s="43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42"/>
      <c r="N629" s="43"/>
      <c r="O629" s="43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42"/>
      <c r="N630" s="43"/>
      <c r="O630" s="43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42"/>
      <c r="N631" s="43"/>
      <c r="O631" s="43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42"/>
      <c r="N632" s="43"/>
      <c r="O632" s="43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42"/>
      <c r="N633" s="43"/>
      <c r="O633" s="43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42"/>
      <c r="N634" s="43"/>
      <c r="O634" s="43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42"/>
      <c r="N635" s="43"/>
      <c r="O635" s="43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42"/>
      <c r="N636" s="43"/>
      <c r="O636" s="43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42"/>
      <c r="N637" s="43"/>
      <c r="O637" s="43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42"/>
      <c r="N638" s="43"/>
      <c r="O638" s="43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42"/>
      <c r="N639" s="43"/>
      <c r="O639" s="43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42"/>
      <c r="N640" s="43"/>
      <c r="O640" s="43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42"/>
      <c r="N641" s="43"/>
      <c r="O641" s="43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42"/>
      <c r="N642" s="43"/>
      <c r="O642" s="43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42"/>
      <c r="N643" s="43"/>
      <c r="O643" s="43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42"/>
      <c r="N644" s="43"/>
      <c r="O644" s="43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42"/>
      <c r="N645" s="43"/>
      <c r="O645" s="43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42"/>
      <c r="N646" s="43"/>
      <c r="O646" s="43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42"/>
      <c r="N647" s="43"/>
      <c r="O647" s="43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42"/>
      <c r="N648" s="43"/>
      <c r="O648" s="43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42"/>
      <c r="N649" s="43"/>
      <c r="O649" s="43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42"/>
      <c r="N650" s="43"/>
      <c r="O650" s="43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42"/>
      <c r="N651" s="43"/>
      <c r="O651" s="43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42"/>
      <c r="N652" s="43"/>
      <c r="O652" s="43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42"/>
      <c r="N653" s="43"/>
      <c r="O653" s="43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42"/>
      <c r="N654" s="43"/>
      <c r="O654" s="43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42"/>
      <c r="N655" s="43"/>
      <c r="O655" s="43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42"/>
      <c r="N656" s="43"/>
      <c r="O656" s="43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42"/>
      <c r="N657" s="43"/>
      <c r="O657" s="43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42"/>
      <c r="N658" s="43"/>
      <c r="O658" s="43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42"/>
      <c r="N659" s="43"/>
      <c r="O659" s="43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42"/>
      <c r="N660" s="43"/>
      <c r="O660" s="43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42"/>
      <c r="N661" s="43"/>
      <c r="O661" s="43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42"/>
      <c r="N662" s="43"/>
      <c r="O662" s="43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42"/>
      <c r="N663" s="43"/>
      <c r="O663" s="43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42"/>
      <c r="N664" s="43"/>
      <c r="O664" s="43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42"/>
      <c r="N665" s="43"/>
      <c r="O665" s="43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42"/>
      <c r="N666" s="43"/>
      <c r="O666" s="43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42"/>
      <c r="N667" s="43"/>
      <c r="O667" s="43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42"/>
      <c r="N668" s="43"/>
      <c r="O668" s="43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42"/>
      <c r="N669" s="43"/>
      <c r="O669" s="43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42"/>
      <c r="N670" s="43"/>
      <c r="O670" s="43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42"/>
      <c r="N671" s="43"/>
      <c r="O671" s="43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42"/>
      <c r="N672" s="43"/>
      <c r="O672" s="43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42"/>
      <c r="N673" s="43"/>
      <c r="O673" s="43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42"/>
      <c r="N674" s="43"/>
      <c r="O674" s="43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42"/>
      <c r="N675" s="43"/>
      <c r="O675" s="43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42"/>
      <c r="N676" s="43"/>
      <c r="O676" s="43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42"/>
      <c r="N677" s="43"/>
      <c r="O677" s="43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42"/>
      <c r="N678" s="43"/>
      <c r="O678" s="43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42"/>
      <c r="N679" s="43"/>
      <c r="O679" s="43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42"/>
      <c r="N680" s="43"/>
      <c r="O680" s="43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42"/>
      <c r="N681" s="43"/>
      <c r="O681" s="43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42"/>
      <c r="N682" s="43"/>
      <c r="O682" s="43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42"/>
      <c r="N683" s="43"/>
      <c r="O683" s="43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42"/>
      <c r="N684" s="43"/>
      <c r="O684" s="43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42"/>
      <c r="N685" s="43"/>
      <c r="O685" s="43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42"/>
      <c r="N686" s="43"/>
      <c r="O686" s="43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42"/>
      <c r="N687" s="43"/>
      <c r="O687" s="43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42"/>
      <c r="N688" s="43"/>
      <c r="O688" s="43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42"/>
      <c r="N689" s="43"/>
      <c r="O689" s="43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42"/>
      <c r="N690" s="43"/>
      <c r="O690" s="43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42"/>
      <c r="N691" s="43"/>
      <c r="O691" s="43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42"/>
      <c r="N692" s="43"/>
      <c r="O692" s="43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42"/>
      <c r="N693" s="43"/>
      <c r="O693" s="43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42"/>
      <c r="N694" s="43"/>
      <c r="O694" s="43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42"/>
      <c r="N695" s="43"/>
      <c r="O695" s="43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42"/>
      <c r="N696" s="43"/>
      <c r="O696" s="43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42"/>
      <c r="N697" s="43"/>
      <c r="O697" s="43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42"/>
      <c r="N698" s="43"/>
      <c r="O698" s="43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42"/>
      <c r="N699" s="43"/>
      <c r="O699" s="43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42"/>
      <c r="N700" s="43"/>
      <c r="O700" s="43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42"/>
      <c r="N701" s="43"/>
      <c r="O701" s="43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42"/>
      <c r="N702" s="43"/>
      <c r="O702" s="43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42"/>
      <c r="N703" s="43"/>
      <c r="O703" s="43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42"/>
      <c r="N704" s="43"/>
      <c r="O704" s="43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42"/>
      <c r="N705" s="43"/>
      <c r="O705" s="43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42"/>
      <c r="N706" s="43"/>
      <c r="O706" s="43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42"/>
      <c r="N707" s="43"/>
      <c r="O707" s="43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42"/>
      <c r="N708" s="43"/>
      <c r="O708" s="43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42"/>
      <c r="N709" s="43"/>
      <c r="O709" s="43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42"/>
      <c r="N710" s="43"/>
      <c r="O710" s="43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42"/>
      <c r="N711" s="43"/>
      <c r="O711" s="43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42"/>
      <c r="N712" s="43"/>
      <c r="O712" s="43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42"/>
      <c r="N713" s="43"/>
      <c r="O713" s="43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42"/>
      <c r="N714" s="43"/>
      <c r="O714" s="43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42"/>
      <c r="N715" s="43"/>
      <c r="O715" s="43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42"/>
      <c r="N716" s="43"/>
      <c r="O716" s="43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42"/>
      <c r="N717" s="43"/>
      <c r="O717" s="43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42"/>
      <c r="N718" s="43"/>
      <c r="O718" s="43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42"/>
      <c r="N719" s="43"/>
      <c r="O719" s="43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42"/>
      <c r="N720" s="43"/>
      <c r="O720" s="43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42"/>
      <c r="N721" s="43"/>
      <c r="O721" s="43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42"/>
      <c r="N722" s="43"/>
      <c r="O722" s="43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42"/>
      <c r="N723" s="43"/>
      <c r="O723" s="43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42"/>
      <c r="N724" s="43"/>
      <c r="O724" s="43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42"/>
      <c r="N725" s="43"/>
      <c r="O725" s="43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42"/>
      <c r="N726" s="43"/>
      <c r="O726" s="43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42"/>
      <c r="N727" s="43"/>
      <c r="O727" s="43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42"/>
      <c r="N728" s="43"/>
      <c r="O728" s="43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42"/>
      <c r="N729" s="43"/>
      <c r="O729" s="43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42"/>
      <c r="N730" s="43"/>
      <c r="O730" s="43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42"/>
      <c r="N731" s="43"/>
      <c r="O731" s="43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42"/>
      <c r="N732" s="43"/>
      <c r="O732" s="43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42"/>
      <c r="N733" s="43"/>
      <c r="O733" s="43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42"/>
      <c r="N734" s="43"/>
      <c r="O734" s="43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42"/>
      <c r="N735" s="43"/>
      <c r="O735" s="43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42"/>
      <c r="N736" s="43"/>
      <c r="O736" s="43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42"/>
      <c r="N737" s="43"/>
      <c r="O737" s="43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42"/>
      <c r="N738" s="43"/>
      <c r="O738" s="43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42"/>
      <c r="N739" s="43"/>
      <c r="O739" s="43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42"/>
      <c r="N740" s="43"/>
      <c r="O740" s="43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42"/>
      <c r="N741" s="43"/>
      <c r="O741" s="43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42"/>
      <c r="N742" s="43"/>
      <c r="O742" s="43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42"/>
      <c r="N743" s="43"/>
      <c r="O743" s="43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42"/>
      <c r="N744" s="43"/>
      <c r="O744" s="43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42"/>
      <c r="N745" s="43"/>
      <c r="O745" s="43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42"/>
      <c r="N746" s="43"/>
      <c r="O746" s="43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42"/>
      <c r="N747" s="43"/>
      <c r="O747" s="43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42"/>
      <c r="N748" s="43"/>
      <c r="O748" s="43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42"/>
      <c r="N749" s="43"/>
      <c r="O749" s="43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42"/>
      <c r="N750" s="43"/>
      <c r="O750" s="43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42"/>
      <c r="N751" s="43"/>
      <c r="O751" s="43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42"/>
      <c r="N752" s="43"/>
      <c r="O752" s="43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42"/>
      <c r="N753" s="43"/>
      <c r="O753" s="43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42"/>
      <c r="N754" s="43"/>
      <c r="O754" s="43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42"/>
      <c r="N755" s="43"/>
      <c r="O755" s="43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42"/>
      <c r="N756" s="43"/>
      <c r="O756" s="43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42"/>
      <c r="N757" s="43"/>
      <c r="O757" s="43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42"/>
      <c r="N758" s="43"/>
      <c r="O758" s="43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42"/>
      <c r="N759" s="43"/>
      <c r="O759" s="43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42"/>
      <c r="N760" s="43"/>
      <c r="O760" s="43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42"/>
      <c r="N761" s="43"/>
      <c r="O761" s="43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42"/>
      <c r="N762" s="43"/>
      <c r="O762" s="43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42"/>
      <c r="N763" s="43"/>
      <c r="O763" s="43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42"/>
      <c r="N764" s="43"/>
      <c r="O764" s="43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42"/>
      <c r="N765" s="43"/>
      <c r="O765" s="43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42"/>
      <c r="N766" s="43"/>
      <c r="O766" s="43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42"/>
      <c r="N767" s="43"/>
      <c r="O767" s="43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42"/>
      <c r="N768" s="43"/>
      <c r="O768" s="43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42"/>
      <c r="N769" s="43"/>
      <c r="O769" s="43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42"/>
      <c r="N770" s="43"/>
      <c r="O770" s="43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42"/>
      <c r="N771" s="43"/>
      <c r="O771" s="43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42"/>
      <c r="N772" s="43"/>
      <c r="O772" s="43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42"/>
      <c r="N773" s="43"/>
      <c r="O773" s="43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42"/>
      <c r="N774" s="43"/>
      <c r="O774" s="43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42"/>
      <c r="N775" s="43"/>
      <c r="O775" s="43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42"/>
      <c r="N776" s="43"/>
      <c r="O776" s="43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42"/>
      <c r="N777" s="43"/>
      <c r="O777" s="43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42"/>
      <c r="N778" s="43"/>
      <c r="O778" s="43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42"/>
      <c r="N779" s="43"/>
      <c r="O779" s="43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42"/>
      <c r="N780" s="43"/>
      <c r="O780" s="43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42"/>
      <c r="N781" s="43"/>
      <c r="O781" s="43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42"/>
      <c r="N782" s="43"/>
      <c r="O782" s="43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42"/>
      <c r="N783" s="43"/>
      <c r="O783" s="43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42"/>
      <c r="N784" s="43"/>
      <c r="O784" s="43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42"/>
      <c r="N785" s="43"/>
      <c r="O785" s="43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42"/>
      <c r="N786" s="43"/>
      <c r="O786" s="43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42"/>
      <c r="N787" s="43"/>
      <c r="O787" s="43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42"/>
      <c r="N788" s="43"/>
      <c r="O788" s="43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42"/>
      <c r="N789" s="43"/>
      <c r="O789" s="43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42"/>
      <c r="N790" s="43"/>
      <c r="O790" s="43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42"/>
      <c r="N791" s="43"/>
      <c r="O791" s="43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42"/>
      <c r="N792" s="43"/>
      <c r="O792" s="43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42"/>
      <c r="N793" s="43"/>
      <c r="O793" s="43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42"/>
      <c r="N794" s="43"/>
      <c r="O794" s="43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42"/>
      <c r="N795" s="43"/>
      <c r="O795" s="43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42"/>
      <c r="N796" s="43"/>
      <c r="O796" s="43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42"/>
      <c r="N797" s="43"/>
      <c r="O797" s="43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42"/>
      <c r="N798" s="43"/>
      <c r="O798" s="43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42"/>
      <c r="N799" s="43"/>
      <c r="O799" s="43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42"/>
      <c r="N800" s="43"/>
      <c r="O800" s="43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42"/>
      <c r="N801" s="43"/>
      <c r="O801" s="43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42"/>
      <c r="N802" s="43"/>
      <c r="O802" s="43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42"/>
      <c r="N803" s="43"/>
      <c r="O803" s="43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42"/>
      <c r="N804" s="43"/>
      <c r="O804" s="43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42"/>
      <c r="N805" s="43"/>
      <c r="O805" s="43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42"/>
      <c r="N806" s="43"/>
      <c r="O806" s="43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42"/>
      <c r="N807" s="43"/>
      <c r="O807" s="43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42"/>
      <c r="N808" s="43"/>
      <c r="O808" s="43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42"/>
      <c r="N809" s="43"/>
      <c r="O809" s="43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42"/>
      <c r="N810" s="43"/>
      <c r="O810" s="43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42"/>
      <c r="N811" s="43"/>
      <c r="O811" s="43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42"/>
      <c r="N812" s="43"/>
      <c r="O812" s="43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42"/>
      <c r="N813" s="43"/>
      <c r="O813" s="43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42"/>
      <c r="N814" s="43"/>
      <c r="O814" s="43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42"/>
      <c r="N815" s="43"/>
      <c r="O815" s="43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42"/>
      <c r="N816" s="43"/>
      <c r="O816" s="43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42"/>
      <c r="N817" s="43"/>
      <c r="O817" s="43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42"/>
      <c r="N818" s="43"/>
      <c r="O818" s="43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42"/>
      <c r="N819" s="43"/>
      <c r="O819" s="43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42"/>
      <c r="N820" s="43"/>
      <c r="O820" s="43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42"/>
      <c r="N821" s="43"/>
      <c r="O821" s="43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42"/>
      <c r="N822" s="43"/>
      <c r="O822" s="43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42"/>
      <c r="N823" s="43"/>
      <c r="O823" s="43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42"/>
      <c r="N824" s="43"/>
      <c r="O824" s="43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42"/>
      <c r="N825" s="43"/>
      <c r="O825" s="43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42"/>
      <c r="N826" s="43"/>
      <c r="O826" s="43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42"/>
      <c r="N827" s="43"/>
      <c r="O827" s="43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42"/>
      <c r="N828" s="43"/>
      <c r="O828" s="43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42"/>
      <c r="N829" s="43"/>
      <c r="O829" s="43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42"/>
      <c r="N830" s="43"/>
      <c r="O830" s="43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42"/>
      <c r="N831" s="43"/>
      <c r="O831" s="43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42"/>
      <c r="N832" s="43"/>
      <c r="O832" s="43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42"/>
      <c r="N833" s="43"/>
      <c r="O833" s="43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42"/>
      <c r="N834" s="43"/>
      <c r="O834" s="43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42"/>
      <c r="N835" s="43"/>
      <c r="O835" s="43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42"/>
      <c r="N836" s="43"/>
      <c r="O836" s="43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42"/>
      <c r="N837" s="43"/>
      <c r="O837" s="43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42"/>
      <c r="N838" s="43"/>
      <c r="O838" s="43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42"/>
      <c r="N839" s="43"/>
      <c r="O839" s="43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42"/>
      <c r="N840" s="43"/>
      <c r="O840" s="43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42"/>
      <c r="N841" s="43"/>
      <c r="O841" s="43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42"/>
      <c r="N842" s="43"/>
      <c r="O842" s="43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42"/>
      <c r="N843" s="43"/>
      <c r="O843" s="43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42"/>
      <c r="N844" s="43"/>
      <c r="O844" s="43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42"/>
      <c r="N845" s="43"/>
      <c r="O845" s="43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42"/>
      <c r="N846" s="43"/>
      <c r="O846" s="43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42"/>
      <c r="N847" s="43"/>
      <c r="O847" s="43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42"/>
      <c r="N848" s="43"/>
      <c r="O848" s="43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42"/>
      <c r="N849" s="43"/>
      <c r="O849" s="43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42"/>
      <c r="N850" s="43"/>
      <c r="O850" s="43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42"/>
      <c r="N851" s="43"/>
      <c r="O851" s="43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42"/>
      <c r="N852" s="43"/>
      <c r="O852" s="43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42"/>
      <c r="N853" s="43"/>
      <c r="O853" s="43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42"/>
      <c r="N854" s="43"/>
      <c r="O854" s="43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42"/>
      <c r="N855" s="43"/>
      <c r="O855" s="43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42"/>
      <c r="N856" s="43"/>
      <c r="O856" s="43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42"/>
      <c r="N857" s="43"/>
      <c r="O857" s="43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42"/>
      <c r="N858" s="43"/>
      <c r="O858" s="43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42"/>
      <c r="N859" s="43"/>
      <c r="O859" s="43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42"/>
      <c r="N860" s="43"/>
      <c r="O860" s="43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42"/>
      <c r="N861" s="43"/>
      <c r="O861" s="43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42"/>
      <c r="N862" s="43"/>
      <c r="O862" s="43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42"/>
      <c r="N863" s="43"/>
      <c r="O863" s="43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42"/>
      <c r="N864" s="43"/>
      <c r="O864" s="43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42"/>
      <c r="N865" s="43"/>
      <c r="O865" s="43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42"/>
      <c r="N866" s="43"/>
      <c r="O866" s="43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42"/>
      <c r="N867" s="43"/>
      <c r="O867" s="43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42"/>
      <c r="N868" s="43"/>
      <c r="O868" s="43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42"/>
      <c r="N869" s="43"/>
      <c r="O869" s="43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42"/>
      <c r="N870" s="43"/>
      <c r="O870" s="43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42"/>
      <c r="N871" s="43"/>
      <c r="O871" s="43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42"/>
      <c r="N872" s="43"/>
      <c r="O872" s="43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42"/>
      <c r="N873" s="43"/>
      <c r="O873" s="43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42"/>
      <c r="N874" s="43"/>
      <c r="O874" s="43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42"/>
      <c r="N875" s="43"/>
      <c r="O875" s="43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42"/>
      <c r="N876" s="43"/>
      <c r="O876" s="43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42"/>
      <c r="N877" s="43"/>
      <c r="O877" s="43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42"/>
      <c r="N878" s="43"/>
      <c r="O878" s="43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42"/>
      <c r="N879" s="43"/>
      <c r="O879" s="43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42"/>
      <c r="N880" s="43"/>
      <c r="O880" s="43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42"/>
      <c r="N881" s="43"/>
      <c r="O881" s="43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42"/>
      <c r="N882" s="43"/>
      <c r="O882" s="43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42"/>
      <c r="N883" s="43"/>
      <c r="O883" s="43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42"/>
      <c r="N884" s="43"/>
      <c r="O884" s="43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42"/>
      <c r="N885" s="43"/>
      <c r="O885" s="43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42"/>
      <c r="N886" s="43"/>
      <c r="O886" s="43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42"/>
      <c r="N887" s="43"/>
      <c r="O887" s="43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42"/>
      <c r="N888" s="43"/>
      <c r="O888" s="43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42"/>
      <c r="N889" s="43"/>
      <c r="O889" s="43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42"/>
      <c r="N890" s="43"/>
      <c r="O890" s="43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42"/>
      <c r="N891" s="43"/>
      <c r="O891" s="43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42"/>
      <c r="N892" s="43"/>
      <c r="O892" s="43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42"/>
      <c r="N893" s="43"/>
      <c r="O893" s="43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42"/>
      <c r="N894" s="43"/>
      <c r="O894" s="43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42"/>
      <c r="N895" s="43"/>
      <c r="O895" s="43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42"/>
      <c r="N896" s="43"/>
      <c r="O896" s="43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42"/>
      <c r="N897" s="43"/>
      <c r="O897" s="43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42"/>
      <c r="N898" s="43"/>
      <c r="O898" s="43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42"/>
      <c r="N899" s="43"/>
      <c r="O899" s="43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42"/>
      <c r="N900" s="43"/>
      <c r="O900" s="43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42"/>
      <c r="N901" s="43"/>
      <c r="O901" s="43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42"/>
      <c r="N902" s="43"/>
      <c r="O902" s="43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42"/>
      <c r="N903" s="43"/>
      <c r="O903" s="43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42"/>
      <c r="N904" s="43"/>
      <c r="O904" s="43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42"/>
      <c r="N905" s="43"/>
      <c r="O905" s="43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42"/>
      <c r="N906" s="43"/>
      <c r="O906" s="43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42"/>
      <c r="N907" s="43"/>
      <c r="O907" s="43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42"/>
      <c r="N908" s="43"/>
      <c r="O908" s="43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42"/>
      <c r="N909" s="43"/>
      <c r="O909" s="43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42"/>
      <c r="N910" s="43"/>
      <c r="O910" s="43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42"/>
      <c r="N911" s="43"/>
      <c r="O911" s="43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42"/>
      <c r="N912" s="43"/>
      <c r="O912" s="43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42"/>
      <c r="N913" s="43"/>
      <c r="O913" s="43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42"/>
      <c r="N914" s="43"/>
      <c r="O914" s="43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42"/>
      <c r="N915" s="43"/>
      <c r="O915" s="43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42"/>
      <c r="N916" s="43"/>
      <c r="O916" s="43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42"/>
      <c r="N917" s="43"/>
      <c r="O917" s="43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42"/>
      <c r="N918" s="43"/>
      <c r="O918" s="43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42"/>
      <c r="N919" s="43"/>
      <c r="O919" s="43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42"/>
      <c r="N920" s="43"/>
      <c r="O920" s="43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42"/>
      <c r="N921" s="43"/>
      <c r="O921" s="43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42"/>
      <c r="N922" s="43"/>
      <c r="O922" s="43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42"/>
      <c r="N923" s="43"/>
      <c r="O923" s="43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42"/>
      <c r="N924" s="43"/>
      <c r="O924" s="43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42"/>
      <c r="N925" s="43"/>
      <c r="O925" s="43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42"/>
      <c r="N926" s="43"/>
      <c r="O926" s="43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42"/>
      <c r="N927" s="43"/>
      <c r="O927" s="43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42"/>
      <c r="N928" s="43"/>
      <c r="O928" s="43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42"/>
      <c r="N929" s="43"/>
      <c r="O929" s="43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42"/>
      <c r="N930" s="43"/>
      <c r="O930" s="43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42"/>
      <c r="N931" s="43"/>
      <c r="O931" s="43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42"/>
      <c r="N932" s="43"/>
      <c r="O932" s="43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42"/>
      <c r="N933" s="43"/>
      <c r="O933" s="43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42"/>
      <c r="N934" s="43"/>
      <c r="O934" s="43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42"/>
      <c r="N935" s="43"/>
      <c r="O935" s="43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42"/>
      <c r="N936" s="43"/>
      <c r="O936" s="43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42"/>
      <c r="N937" s="43"/>
      <c r="O937" s="43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42"/>
      <c r="N938" s="43"/>
      <c r="O938" s="43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42"/>
      <c r="N939" s="43"/>
      <c r="O939" s="43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42"/>
      <c r="N940" s="43"/>
      <c r="O940" s="43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42"/>
      <c r="N941" s="43"/>
      <c r="O941" s="43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42"/>
      <c r="N942" s="43"/>
      <c r="O942" s="43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42"/>
      <c r="N943" s="43"/>
      <c r="O943" s="43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42"/>
      <c r="N944" s="43"/>
      <c r="O944" s="43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42"/>
      <c r="N945" s="43"/>
      <c r="O945" s="43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42"/>
      <c r="N946" s="43"/>
      <c r="O946" s="43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42"/>
      <c r="N947" s="43"/>
      <c r="O947" s="43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42"/>
      <c r="N948" s="43"/>
      <c r="O948" s="43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42"/>
      <c r="N949" s="43"/>
      <c r="O949" s="43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42"/>
      <c r="N950" s="43"/>
      <c r="O950" s="43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42"/>
      <c r="N951" s="43"/>
      <c r="O951" s="43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42"/>
      <c r="N952" s="43"/>
      <c r="O952" s="43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42"/>
      <c r="N953" s="43"/>
      <c r="O953" s="43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42"/>
      <c r="N954" s="43"/>
      <c r="O954" s="43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42"/>
      <c r="N955" s="43"/>
      <c r="O955" s="43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42"/>
      <c r="N956" s="43"/>
      <c r="O956" s="43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42"/>
      <c r="N957" s="43"/>
      <c r="O957" s="43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42"/>
      <c r="N958" s="43"/>
      <c r="O958" s="43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42"/>
      <c r="N959" s="43"/>
      <c r="O959" s="43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42"/>
      <c r="N960" s="43"/>
      <c r="O960" s="43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42"/>
      <c r="N961" s="43"/>
      <c r="O961" s="43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42"/>
      <c r="N962" s="43"/>
      <c r="O962" s="43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42"/>
      <c r="N963" s="43"/>
      <c r="O963" s="43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42"/>
      <c r="N964" s="43"/>
      <c r="O964" s="43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42"/>
      <c r="N965" s="43"/>
      <c r="O965" s="43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42"/>
      <c r="N966" s="43"/>
      <c r="O966" s="43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42"/>
      <c r="N967" s="43"/>
      <c r="O967" s="43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42"/>
      <c r="N968" s="43"/>
      <c r="O968" s="43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42"/>
      <c r="N969" s="43"/>
      <c r="O969" s="43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42"/>
      <c r="N970" s="43"/>
      <c r="O970" s="43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42"/>
      <c r="N971" s="43"/>
      <c r="O971" s="43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42"/>
      <c r="N972" s="43"/>
      <c r="O972" s="43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42"/>
      <c r="N973" s="43"/>
      <c r="O973" s="43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42"/>
      <c r="N974" s="43"/>
      <c r="O974" s="43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42"/>
      <c r="N975" s="43"/>
      <c r="O975" s="43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42"/>
      <c r="N976" s="43"/>
      <c r="O976" s="43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42"/>
      <c r="N977" s="43"/>
      <c r="O977" s="43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42"/>
      <c r="N978" s="43"/>
      <c r="O978" s="43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42"/>
      <c r="N979" s="43"/>
      <c r="O979" s="43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42"/>
      <c r="N980" s="43"/>
      <c r="O980" s="43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42"/>
      <c r="N981" s="43"/>
      <c r="O981" s="43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42"/>
      <c r="N982" s="43"/>
      <c r="O982" s="43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42"/>
      <c r="N983" s="43"/>
      <c r="O983" s="43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42"/>
      <c r="N984" s="43"/>
      <c r="O984" s="43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42"/>
      <c r="N985" s="43"/>
      <c r="O985" s="43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42"/>
      <c r="N986" s="43"/>
      <c r="O986" s="43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42"/>
      <c r="N987" s="43"/>
      <c r="O987" s="43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42"/>
      <c r="N988" s="43"/>
      <c r="O988" s="43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42"/>
      <c r="N989" s="43"/>
      <c r="O989" s="43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42"/>
      <c r="N990" s="43"/>
      <c r="O990" s="43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42"/>
      <c r="N991" s="43"/>
      <c r="O991" s="43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42"/>
      <c r="N992" s="43"/>
      <c r="O992" s="43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42"/>
      <c r="N993" s="43"/>
      <c r="O993" s="43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42"/>
      <c r="N994" s="43"/>
      <c r="O994" s="43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42"/>
      <c r="N995" s="43"/>
      <c r="O995" s="43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42"/>
      <c r="N996" s="43"/>
      <c r="O996" s="43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42"/>
      <c r="N997" s="43"/>
      <c r="O997" s="43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42"/>
      <c r="N998" s="43"/>
      <c r="O998" s="43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42"/>
      <c r="N999" s="43"/>
      <c r="O999" s="43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42"/>
      <c r="N1000" s="43"/>
      <c r="O1000" s="43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42"/>
      <c r="N1001" s="43"/>
      <c r="O1001" s="43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42"/>
      <c r="N1002" s="43"/>
      <c r="O1002" s="43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42"/>
      <c r="N1003" s="43"/>
      <c r="O1003" s="43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42"/>
      <c r="N1004" s="43"/>
      <c r="O1004" s="43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42"/>
      <c r="N1005" s="43"/>
      <c r="O1005" s="43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42"/>
      <c r="N1006" s="43"/>
      <c r="O1006" s="43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42"/>
      <c r="N1007" s="43"/>
      <c r="O1007" s="43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42"/>
      <c r="N1008" s="43"/>
      <c r="O1008" s="43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42"/>
      <c r="N1009" s="43"/>
      <c r="O1009" s="43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42"/>
      <c r="N1010" s="43"/>
      <c r="O1010" s="43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42"/>
      <c r="N1011" s="43"/>
      <c r="O1011" s="43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42"/>
      <c r="N1012" s="43"/>
      <c r="O1012" s="43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42"/>
      <c r="N1013" s="43"/>
      <c r="O1013" s="43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42"/>
      <c r="N1014" s="43"/>
      <c r="O1014" s="43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42"/>
      <c r="N1015" s="43"/>
      <c r="O1015" s="43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42"/>
      <c r="N1016" s="43"/>
      <c r="O1016" s="43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42"/>
      <c r="N1017" s="43"/>
      <c r="O1017" s="43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42"/>
      <c r="N1018" s="43"/>
      <c r="O1018" s="43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42"/>
      <c r="N1019" s="43"/>
      <c r="O1019" s="43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42"/>
      <c r="N1020" s="43"/>
      <c r="O1020" s="43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42"/>
      <c r="N1021" s="43"/>
      <c r="O1021" s="43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42"/>
      <c r="N1022" s="43"/>
      <c r="O1022" s="43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42"/>
      <c r="N1023" s="43"/>
      <c r="O1023" s="43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42"/>
      <c r="N1024" s="43"/>
      <c r="O1024" s="43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42"/>
      <c r="N1025" s="43"/>
      <c r="O1025" s="43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42"/>
      <c r="N1026" s="43"/>
      <c r="O1026" s="43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42"/>
      <c r="N1027" s="43"/>
      <c r="O1027" s="43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42"/>
      <c r="N1028" s="43"/>
      <c r="O1028" s="43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42"/>
      <c r="N1029" s="43"/>
      <c r="O1029" s="43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42"/>
      <c r="N1030" s="43"/>
      <c r="O1030" s="43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42"/>
      <c r="N1031" s="43"/>
      <c r="O1031" s="43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42"/>
      <c r="N1032" s="43"/>
      <c r="O1032" s="43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42"/>
      <c r="N1033" s="43"/>
      <c r="O1033" s="43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42"/>
      <c r="N1034" s="43"/>
      <c r="O1034" s="43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42"/>
      <c r="N1035" s="43"/>
      <c r="O1035" s="43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42"/>
      <c r="N1036" s="43"/>
      <c r="O1036" s="43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42"/>
      <c r="N1037" s="43"/>
      <c r="O1037" s="43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42"/>
      <c r="N1038" s="43"/>
      <c r="O1038" s="43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42"/>
      <c r="N1039" s="43"/>
      <c r="O1039" s="43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42"/>
      <c r="N1040" s="43"/>
      <c r="O1040" s="43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42"/>
      <c r="N1041" s="43"/>
      <c r="O1041" s="43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42"/>
      <c r="N1042" s="43"/>
      <c r="O1042" s="43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42"/>
      <c r="N1043" s="43"/>
      <c r="O1043" s="43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42"/>
      <c r="N1044" s="43"/>
      <c r="O1044" s="43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42"/>
      <c r="N1045" s="43"/>
      <c r="O1045" s="43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42"/>
      <c r="N1046" s="43"/>
      <c r="O1046" s="43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42"/>
      <c r="N1047" s="43"/>
      <c r="O1047" s="43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42"/>
      <c r="N1048" s="43"/>
      <c r="O1048" s="43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42"/>
      <c r="N1049" s="43"/>
      <c r="O1049" s="43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42"/>
      <c r="N1050" s="43"/>
      <c r="O1050" s="43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42"/>
      <c r="N1051" s="43"/>
      <c r="O1051" s="43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42"/>
      <c r="N1052" s="43"/>
      <c r="O1052" s="43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42"/>
      <c r="N1053" s="43"/>
      <c r="O1053" s="43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42"/>
      <c r="N1054" s="43"/>
      <c r="O1054" s="43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42"/>
      <c r="N1055" s="43"/>
      <c r="O1055" s="43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42"/>
      <c r="N1056" s="43"/>
      <c r="O1056" s="43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42"/>
      <c r="N1057" s="43"/>
      <c r="O1057" s="43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42"/>
      <c r="N1058" s="43"/>
      <c r="O1058" s="43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42"/>
      <c r="N1059" s="43"/>
      <c r="O1059" s="43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42"/>
      <c r="N1060" s="43"/>
      <c r="O1060" s="43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42"/>
      <c r="N1061" s="43"/>
      <c r="O1061" s="43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42"/>
      <c r="N1062" s="43"/>
      <c r="O1062" s="43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42"/>
      <c r="N1063" s="43"/>
      <c r="O1063" s="43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42"/>
      <c r="N1064" s="43"/>
      <c r="O1064" s="43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42"/>
      <c r="N1065" s="43"/>
      <c r="O1065" s="43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42"/>
      <c r="N1066" s="43"/>
      <c r="O1066" s="43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42"/>
      <c r="N1067" s="43"/>
      <c r="O1067" s="43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42"/>
      <c r="N1068" s="43"/>
      <c r="O1068" s="43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42"/>
      <c r="N1069" s="43"/>
      <c r="O1069" s="43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42"/>
      <c r="N1070" s="43"/>
      <c r="O1070" s="43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42"/>
      <c r="N1071" s="43"/>
      <c r="O1071" s="43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42"/>
      <c r="N1072" s="43"/>
      <c r="O1072" s="43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42"/>
      <c r="N1073" s="43"/>
      <c r="O1073" s="43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42"/>
      <c r="N1074" s="43"/>
      <c r="O1074" s="43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42"/>
      <c r="N1075" s="43"/>
      <c r="O1075" s="43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42"/>
      <c r="N1076" s="43"/>
      <c r="O1076" s="43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42"/>
      <c r="N1077" s="43"/>
      <c r="O1077" s="43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42"/>
      <c r="N1078" s="43"/>
      <c r="O1078" s="43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42"/>
      <c r="N1079" s="43"/>
      <c r="O1079" s="43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42"/>
      <c r="N1080" s="43"/>
      <c r="O1080" s="43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42"/>
      <c r="N1081" s="43"/>
      <c r="O1081" s="43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42"/>
      <c r="N1082" s="43"/>
      <c r="O1082" s="43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42"/>
      <c r="N1083" s="43"/>
      <c r="O1083" s="43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42"/>
      <c r="N1084" s="43"/>
      <c r="O1084" s="43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42"/>
      <c r="N1085" s="43"/>
      <c r="O1085" s="43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42"/>
      <c r="N1086" s="43"/>
      <c r="O1086" s="43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42"/>
      <c r="N1087" s="43"/>
      <c r="O1087" s="43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42"/>
      <c r="N1088" s="43"/>
      <c r="O1088" s="43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42"/>
      <c r="N1089" s="43"/>
      <c r="O1089" s="43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42"/>
      <c r="N1090" s="43"/>
      <c r="O1090" s="43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42"/>
      <c r="N1091" s="43"/>
      <c r="O1091" s="43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42"/>
      <c r="N1092" s="43"/>
      <c r="O1092" s="43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42"/>
      <c r="N1093" s="43"/>
      <c r="O1093" s="43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42"/>
      <c r="N1094" s="43"/>
      <c r="O1094" s="43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42"/>
      <c r="N1095" s="43"/>
      <c r="O1095" s="43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42"/>
      <c r="N1096" s="43"/>
      <c r="O1096" s="43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42"/>
      <c r="N1097" s="43"/>
      <c r="O1097" s="43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42"/>
      <c r="N1098" s="43"/>
      <c r="O1098" s="43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42"/>
      <c r="N1099" s="43"/>
      <c r="O1099" s="43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42"/>
      <c r="N1100" s="43"/>
      <c r="O1100" s="43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42"/>
      <c r="N1101" s="43"/>
      <c r="O1101" s="43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42"/>
      <c r="N1102" s="43"/>
      <c r="O1102" s="43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42"/>
      <c r="N1103" s="43"/>
      <c r="O1103" s="43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42"/>
      <c r="N1104" s="43"/>
      <c r="O1104" s="43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42"/>
      <c r="N1105" s="43"/>
      <c r="O1105" s="43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42"/>
      <c r="N1106" s="43"/>
      <c r="O1106" s="43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42"/>
      <c r="N1107" s="43"/>
      <c r="O1107" s="43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42"/>
      <c r="N1108" s="43"/>
      <c r="O1108" s="43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42"/>
      <c r="N1109" s="43"/>
      <c r="O1109" s="43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42"/>
      <c r="N1110" s="43"/>
      <c r="O1110" s="43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42"/>
      <c r="N1111" s="43"/>
      <c r="O1111" s="43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42"/>
      <c r="N1112" s="43"/>
      <c r="O1112" s="43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42"/>
      <c r="N1113" s="43"/>
      <c r="O1113" s="43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42"/>
      <c r="N1114" s="43"/>
      <c r="O1114" s="43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42"/>
      <c r="N1115" s="43"/>
      <c r="O1115" s="43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42"/>
      <c r="N1116" s="43"/>
      <c r="O1116" s="43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42"/>
      <c r="N1117" s="43"/>
      <c r="O1117" s="43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42"/>
      <c r="N1118" s="43"/>
      <c r="O1118" s="43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42"/>
      <c r="N1119" s="43"/>
      <c r="O1119" s="43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42"/>
      <c r="N1120" s="43"/>
      <c r="O1120" s="43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42"/>
      <c r="N1121" s="43"/>
      <c r="O1121" s="43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42"/>
      <c r="N1122" s="43"/>
      <c r="O1122" s="43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42"/>
      <c r="N1123" s="43"/>
      <c r="O1123" s="43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42"/>
      <c r="N1124" s="43"/>
      <c r="O1124" s="43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42"/>
      <c r="N1125" s="43"/>
      <c r="O1125" s="43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42"/>
      <c r="N1126" s="43"/>
      <c r="O1126" s="43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42"/>
      <c r="N1127" s="43"/>
      <c r="O1127" s="43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42"/>
      <c r="N1128" s="43"/>
      <c r="O1128" s="43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42"/>
      <c r="N1129" s="43"/>
      <c r="O1129" s="43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42"/>
      <c r="N1130" s="43"/>
      <c r="O1130" s="43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42"/>
      <c r="N1131" s="43"/>
      <c r="O1131" s="43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42"/>
      <c r="N1132" s="43"/>
      <c r="O1132" s="43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42"/>
      <c r="N1133" s="43"/>
      <c r="O1133" s="43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42"/>
      <c r="N1134" s="43"/>
      <c r="O1134" s="43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42"/>
      <c r="N1135" s="43"/>
      <c r="O1135" s="43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42"/>
      <c r="N1136" s="43"/>
      <c r="O1136" s="43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42"/>
      <c r="N1137" s="43"/>
      <c r="O1137" s="43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42"/>
      <c r="N1138" s="43"/>
      <c r="O1138" s="43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42"/>
      <c r="N1139" s="43"/>
      <c r="O1139" s="43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42"/>
      <c r="N1140" s="43"/>
      <c r="O1140" s="43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42"/>
      <c r="N1141" s="43"/>
      <c r="O1141" s="43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42"/>
      <c r="N1142" s="43"/>
      <c r="O1142" s="43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42"/>
      <c r="N1143" s="43"/>
      <c r="O1143" s="43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42"/>
      <c r="N1144" s="43"/>
      <c r="O1144" s="43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42"/>
      <c r="N1145" s="43"/>
      <c r="O1145" s="43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42"/>
      <c r="N1146" s="43"/>
      <c r="O1146" s="43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42"/>
      <c r="N1147" s="43"/>
      <c r="O1147" s="43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42"/>
      <c r="N1148" s="43"/>
      <c r="O1148" s="43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42"/>
      <c r="N1149" s="43"/>
      <c r="O1149" s="43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42"/>
      <c r="N1150" s="43"/>
      <c r="O1150" s="43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42"/>
      <c r="N1151" s="43"/>
      <c r="O1151" s="43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42"/>
      <c r="N1152" s="43"/>
      <c r="O1152" s="43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42"/>
      <c r="N1153" s="43"/>
      <c r="O1153" s="43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42"/>
      <c r="N1154" s="43"/>
      <c r="O1154" s="43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42"/>
      <c r="N1155" s="43"/>
      <c r="O1155" s="43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42"/>
      <c r="N1156" s="43"/>
      <c r="O1156" s="43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42"/>
      <c r="N1157" s="43"/>
      <c r="O1157" s="43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42"/>
      <c r="N1158" s="43"/>
      <c r="O1158" s="43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42"/>
      <c r="N1159" s="43"/>
      <c r="O1159" s="43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42"/>
      <c r="N1160" s="43"/>
      <c r="O1160" s="43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42"/>
      <c r="N1161" s="43"/>
      <c r="O1161" s="43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42"/>
      <c r="N1162" s="43"/>
      <c r="O1162" s="43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42"/>
      <c r="N1163" s="43"/>
      <c r="O1163" s="43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42"/>
      <c r="N1164" s="43"/>
      <c r="O1164" s="43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42"/>
      <c r="N1165" s="43"/>
      <c r="O1165" s="43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42"/>
      <c r="N1166" s="43"/>
      <c r="O1166" s="43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42"/>
      <c r="N1167" s="43"/>
      <c r="O1167" s="43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42"/>
      <c r="N1168" s="43"/>
      <c r="O1168" s="43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42"/>
      <c r="N1169" s="43"/>
      <c r="O1169" s="43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42"/>
      <c r="N1170" s="43"/>
      <c r="O1170" s="43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42"/>
      <c r="N1171" s="43"/>
      <c r="O1171" s="43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42"/>
      <c r="N1172" s="43"/>
      <c r="O1172" s="43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42"/>
      <c r="N1173" s="43"/>
      <c r="O1173" s="43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42"/>
      <c r="N1174" s="43"/>
      <c r="O1174" s="43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42"/>
      <c r="N1175" s="43"/>
      <c r="O1175" s="43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42"/>
      <c r="N1176" s="43"/>
      <c r="O1176" s="43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42"/>
      <c r="N1177" s="43"/>
      <c r="O1177" s="43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42"/>
      <c r="N1178" s="43"/>
      <c r="O1178" s="43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42"/>
      <c r="N1179" s="43"/>
      <c r="O1179" s="43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42"/>
      <c r="N1180" s="43"/>
      <c r="O1180" s="43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42"/>
      <c r="N1181" s="43"/>
      <c r="O1181" s="43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42"/>
      <c r="N1182" s="43"/>
      <c r="O1182" s="43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42"/>
      <c r="N1183" s="43"/>
      <c r="O1183" s="43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42"/>
      <c r="N1184" s="43"/>
      <c r="O1184" s="43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42"/>
      <c r="N1185" s="43"/>
      <c r="O1185" s="43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42"/>
      <c r="N1186" s="43"/>
      <c r="O1186" s="43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42"/>
      <c r="N1187" s="43"/>
      <c r="O1187" s="43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42"/>
      <c r="N1188" s="43"/>
      <c r="O1188" s="43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42"/>
      <c r="N1189" s="43"/>
      <c r="O1189" s="43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42"/>
      <c r="N1190" s="43"/>
      <c r="O1190" s="43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42"/>
      <c r="N1191" s="43"/>
      <c r="O1191" s="43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42"/>
      <c r="N1192" s="43"/>
      <c r="O1192" s="43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42"/>
      <c r="N1193" s="43"/>
      <c r="O1193" s="43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42"/>
      <c r="N1194" s="43"/>
      <c r="O1194" s="43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42"/>
      <c r="N1195" s="43"/>
      <c r="O1195" s="43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42"/>
      <c r="N1196" s="43"/>
      <c r="O1196" s="43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42"/>
      <c r="N1197" s="43"/>
      <c r="O1197" s="43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42"/>
      <c r="N1198" s="43"/>
      <c r="O1198" s="43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42"/>
      <c r="N1199" s="43"/>
      <c r="O1199" s="43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42"/>
      <c r="N1200" s="43"/>
      <c r="O1200" s="43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42"/>
      <c r="N1201" s="43"/>
      <c r="O1201" s="43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42"/>
      <c r="N1202" s="43"/>
      <c r="O1202" s="43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42"/>
      <c r="N1203" s="43"/>
      <c r="O1203" s="43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42"/>
      <c r="N1204" s="43"/>
      <c r="O1204" s="43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42"/>
      <c r="N1205" s="43"/>
      <c r="O1205" s="43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42"/>
      <c r="N1206" s="43"/>
      <c r="O1206" s="43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42"/>
      <c r="N1207" s="43"/>
      <c r="O1207" s="43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42"/>
      <c r="N1208" s="43"/>
      <c r="O1208" s="43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42"/>
      <c r="N1209" s="43"/>
      <c r="O1209" s="43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42"/>
      <c r="N1210" s="43"/>
      <c r="O1210" s="43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42"/>
      <c r="N1211" s="43"/>
      <c r="O1211" s="43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42"/>
      <c r="N1212" s="43"/>
      <c r="O1212" s="43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42"/>
      <c r="N1213" s="43"/>
      <c r="O1213" s="43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42"/>
      <c r="N1214" s="43"/>
      <c r="O1214" s="43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42"/>
      <c r="N1215" s="43"/>
      <c r="O1215" s="43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42"/>
      <c r="N1216" s="43"/>
      <c r="O1216" s="43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42"/>
      <c r="N1217" s="43"/>
      <c r="O1217" s="43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42"/>
      <c r="N1218" s="43"/>
      <c r="O1218" s="43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42"/>
      <c r="N1219" s="43"/>
      <c r="O1219" s="43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42"/>
      <c r="N1220" s="43"/>
      <c r="O1220" s="43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42"/>
      <c r="N1221" s="43"/>
      <c r="O1221" s="43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42"/>
      <c r="N1222" s="43"/>
      <c r="O1222" s="43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42"/>
      <c r="N1223" s="43"/>
      <c r="O1223" s="43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42"/>
      <c r="N1224" s="43"/>
      <c r="O1224" s="43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42"/>
      <c r="N1225" s="43"/>
      <c r="O1225" s="43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42"/>
      <c r="N1226" s="43"/>
      <c r="O1226" s="43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42"/>
      <c r="N1227" s="43"/>
      <c r="O1227" s="43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42"/>
      <c r="N1228" s="43"/>
      <c r="O1228" s="43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42"/>
      <c r="N1229" s="43"/>
      <c r="O1229" s="43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42"/>
      <c r="N1230" s="43"/>
      <c r="O1230" s="43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42"/>
      <c r="N1231" s="43"/>
      <c r="O1231" s="43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42"/>
      <c r="N1232" s="43"/>
      <c r="O1232" s="43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42"/>
      <c r="N1233" s="43"/>
      <c r="O1233" s="43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42"/>
      <c r="N1234" s="43"/>
      <c r="O1234" s="43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42"/>
      <c r="N1235" s="43"/>
      <c r="O1235" s="43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42"/>
      <c r="N1236" s="43"/>
      <c r="O1236" s="43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42"/>
      <c r="N1237" s="43"/>
      <c r="O1237" s="43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42"/>
      <c r="N1238" s="43"/>
      <c r="O1238" s="43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42"/>
      <c r="N1239" s="43"/>
      <c r="O1239" s="43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42"/>
      <c r="N1240" s="43"/>
      <c r="O1240" s="43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42"/>
      <c r="N1241" s="43"/>
      <c r="O1241" s="43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42"/>
      <c r="N1242" s="43"/>
      <c r="O1242" s="43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42"/>
      <c r="N1243" s="43"/>
      <c r="O1243" s="43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42"/>
      <c r="N1244" s="43"/>
      <c r="O1244" s="43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42"/>
      <c r="N1245" s="43"/>
      <c r="O1245" s="43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42"/>
      <c r="N1246" s="43"/>
      <c r="O1246" s="43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42"/>
      <c r="N1247" s="43"/>
      <c r="O1247" s="43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42"/>
      <c r="N1248" s="43"/>
      <c r="O1248" s="43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42"/>
      <c r="N1249" s="43"/>
      <c r="O1249" s="43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42"/>
      <c r="N1250" s="43"/>
      <c r="O1250" s="43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42"/>
      <c r="N1251" s="43"/>
      <c r="O1251" s="43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42"/>
      <c r="N1252" s="43"/>
      <c r="O1252" s="43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42"/>
      <c r="N1253" s="43"/>
      <c r="O1253" s="43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42"/>
      <c r="N1254" s="43"/>
      <c r="O1254" s="43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42"/>
      <c r="N1255" s="43"/>
      <c r="O1255" s="43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42"/>
      <c r="N1256" s="43"/>
      <c r="O1256" s="43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42"/>
      <c r="N1257" s="43"/>
      <c r="O1257" s="43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42"/>
      <c r="N1258" s="43"/>
      <c r="O1258" s="43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42"/>
      <c r="N1259" s="43"/>
      <c r="O1259" s="43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42"/>
      <c r="N1260" s="43"/>
      <c r="O1260" s="43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42"/>
      <c r="N1261" s="43"/>
      <c r="O1261" s="43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42"/>
      <c r="N1262" s="43"/>
      <c r="O1262" s="43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42"/>
      <c r="N1263" s="43"/>
      <c r="O1263" s="43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42"/>
      <c r="N1264" s="43"/>
      <c r="O1264" s="43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42"/>
      <c r="N1265" s="43"/>
      <c r="O1265" s="43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42"/>
      <c r="N1266" s="43"/>
      <c r="O1266" s="43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42"/>
      <c r="N1267" s="43"/>
      <c r="O1267" s="43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42"/>
      <c r="N1268" s="43"/>
      <c r="O1268" s="43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42"/>
      <c r="N1269" s="43"/>
      <c r="O1269" s="43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42"/>
      <c r="N1270" s="43"/>
      <c r="O1270" s="43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42"/>
      <c r="N1271" s="43"/>
      <c r="O1271" s="43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42"/>
      <c r="N1272" s="43"/>
      <c r="O1272" s="43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42"/>
      <c r="N1273" s="43"/>
      <c r="O1273" s="43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42"/>
      <c r="N1274" s="43"/>
      <c r="O1274" s="43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42"/>
      <c r="N1275" s="43"/>
      <c r="O1275" s="43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42"/>
      <c r="N1276" s="43"/>
      <c r="O1276" s="43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42"/>
      <c r="N1277" s="43"/>
      <c r="O1277" s="43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42"/>
      <c r="N1278" s="43"/>
      <c r="O1278" s="43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42"/>
      <c r="N1279" s="43"/>
      <c r="O1279" s="43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42"/>
      <c r="N1280" s="43"/>
      <c r="O1280" s="43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42"/>
      <c r="N1281" s="43"/>
      <c r="O1281" s="43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42"/>
      <c r="N1282" s="43"/>
      <c r="O1282" s="43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42"/>
      <c r="N1283" s="43"/>
      <c r="O1283" s="43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42"/>
      <c r="N1284" s="43"/>
      <c r="O1284" s="43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42"/>
      <c r="N1285" s="43"/>
      <c r="O1285" s="43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42"/>
      <c r="N1286" s="43"/>
      <c r="O1286" s="43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42"/>
      <c r="N1287" s="43"/>
      <c r="O1287" s="43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42"/>
      <c r="N1288" s="43"/>
      <c r="O1288" s="43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42"/>
      <c r="N1289" s="43"/>
      <c r="O1289" s="43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42"/>
      <c r="N1290" s="43"/>
      <c r="O1290" s="43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42"/>
      <c r="N1291" s="43"/>
      <c r="O1291" s="43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42"/>
      <c r="N1292" s="43"/>
      <c r="O1292" s="43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42"/>
      <c r="N1293" s="43"/>
      <c r="O1293" s="43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42"/>
      <c r="N1294" s="43"/>
      <c r="O1294" s="43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42"/>
      <c r="N1295" s="43"/>
      <c r="O1295" s="43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42"/>
      <c r="N1296" s="43"/>
      <c r="O1296" s="43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42"/>
      <c r="N1297" s="43"/>
      <c r="O1297" s="43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42"/>
      <c r="N1298" s="43"/>
      <c r="O1298" s="43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42"/>
      <c r="N1299" s="43"/>
      <c r="O1299" s="43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42"/>
      <c r="N1300" s="43"/>
      <c r="O1300" s="43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42"/>
      <c r="N1301" s="43"/>
      <c r="O1301" s="43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42"/>
      <c r="N1302" s="43"/>
      <c r="O1302" s="43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42"/>
      <c r="N1303" s="43"/>
      <c r="O1303" s="43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42"/>
      <c r="N1304" s="43"/>
      <c r="O1304" s="43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42"/>
      <c r="N1305" s="43"/>
      <c r="O1305" s="43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42"/>
      <c r="N1306" s="43"/>
      <c r="O1306" s="43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42"/>
      <c r="N1307" s="43"/>
      <c r="O1307" s="43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42"/>
      <c r="N1308" s="43"/>
      <c r="O1308" s="43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42"/>
      <c r="N1309" s="43"/>
      <c r="O1309" s="43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42"/>
      <c r="N1310" s="43"/>
      <c r="O1310" s="43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42"/>
      <c r="N1311" s="43"/>
      <c r="O1311" s="43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42"/>
      <c r="N1312" s="43"/>
      <c r="O1312" s="43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42"/>
      <c r="N1313" s="43"/>
      <c r="O1313" s="43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42"/>
      <c r="N1314" s="43"/>
      <c r="O1314" s="43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42"/>
      <c r="N1315" s="43"/>
      <c r="O1315" s="43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42"/>
      <c r="N1316" s="43"/>
      <c r="O1316" s="43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42"/>
      <c r="N1317" s="43"/>
      <c r="O1317" s="43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42"/>
      <c r="N1318" s="43"/>
      <c r="O1318" s="43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42"/>
      <c r="N1319" s="43"/>
      <c r="O1319" s="43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42"/>
      <c r="N1320" s="43"/>
      <c r="O1320" s="43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42"/>
      <c r="N1321" s="43"/>
      <c r="O1321" s="43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42"/>
      <c r="N1322" s="43"/>
      <c r="O1322" s="43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42"/>
      <c r="N1323" s="43"/>
      <c r="O1323" s="43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42"/>
      <c r="N1324" s="43"/>
      <c r="O1324" s="43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42"/>
      <c r="N1325" s="43"/>
      <c r="O1325" s="43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42"/>
      <c r="N1326" s="43"/>
      <c r="O1326" s="43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42"/>
      <c r="N1327" s="43"/>
      <c r="O1327" s="43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42"/>
      <c r="N1328" s="43"/>
      <c r="O1328" s="43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42"/>
      <c r="N1329" s="43"/>
      <c r="O1329" s="43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42"/>
      <c r="N1330" s="43"/>
      <c r="O1330" s="43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42"/>
      <c r="N1331" s="43"/>
      <c r="O1331" s="43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42"/>
      <c r="N1332" s="43"/>
      <c r="O1332" s="43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42"/>
      <c r="N1333" s="43"/>
      <c r="O1333" s="43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42"/>
      <c r="N1334" s="43"/>
      <c r="O1334" s="43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42"/>
      <c r="N1335" s="43"/>
      <c r="O1335" s="43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42"/>
      <c r="N1336" s="43"/>
      <c r="O1336" s="43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42"/>
      <c r="N1337" s="43"/>
      <c r="O1337" s="43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42"/>
      <c r="N1338" s="43"/>
      <c r="O1338" s="43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42"/>
      <c r="N1339" s="43"/>
      <c r="O1339" s="43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42"/>
      <c r="N1340" s="43"/>
      <c r="O1340" s="43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42"/>
      <c r="N1341" s="43"/>
      <c r="O1341" s="43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42"/>
      <c r="N1342" s="43"/>
      <c r="O1342" s="43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42"/>
      <c r="N1343" s="43"/>
      <c r="O1343" s="43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42"/>
      <c r="N1344" s="43"/>
      <c r="O1344" s="43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42"/>
      <c r="N1345" s="43"/>
      <c r="O1345" s="43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42"/>
      <c r="N1346" s="43"/>
      <c r="O1346" s="43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42"/>
      <c r="N1347" s="43"/>
      <c r="O1347" s="43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42"/>
      <c r="N1348" s="43"/>
      <c r="O1348" s="43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42"/>
      <c r="N1349" s="43"/>
      <c r="O1349" s="43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42"/>
      <c r="N1350" s="43"/>
      <c r="O1350" s="43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42"/>
      <c r="N1351" s="43"/>
      <c r="O1351" s="43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42"/>
      <c r="N1352" s="43"/>
      <c r="O1352" s="43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42"/>
      <c r="N1353" s="43"/>
      <c r="O1353" s="43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42"/>
      <c r="N1354" s="43"/>
      <c r="O1354" s="43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42"/>
      <c r="N1355" s="43"/>
      <c r="O1355" s="43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42"/>
      <c r="N1356" s="43"/>
      <c r="O1356" s="43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42"/>
      <c r="N1357" s="43"/>
      <c r="O1357" s="43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42"/>
      <c r="N1358" s="43"/>
      <c r="O1358" s="43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42"/>
      <c r="N1359" s="43"/>
      <c r="O1359" s="43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42"/>
      <c r="N1360" s="43"/>
      <c r="O1360" s="43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42"/>
      <c r="N1361" s="43"/>
      <c r="O1361" s="43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42"/>
      <c r="N1362" s="43"/>
      <c r="O1362" s="43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42"/>
      <c r="N1363" s="43"/>
      <c r="O1363" s="43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42"/>
      <c r="N1364" s="43"/>
      <c r="O1364" s="43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42"/>
      <c r="N1365" s="43"/>
      <c r="O1365" s="43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42"/>
      <c r="N1366" s="43"/>
      <c r="O1366" s="43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42"/>
      <c r="N1367" s="43"/>
      <c r="O1367" s="43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42"/>
      <c r="N1368" s="43"/>
      <c r="O1368" s="43"/>
      <c r="P1368" s="18"/>
    </row>
    <row r="1369" spans="1:16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44"/>
      <c r="N1369" s="44"/>
      <c r="O1369" s="44"/>
      <c r="P1369" s="19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44"/>
      <c r="N1370" s="44"/>
      <c r="O1370" s="44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44"/>
      <c r="N1371" s="44"/>
      <c r="O1371" s="44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44"/>
      <c r="N1372" s="44"/>
      <c r="O1372" s="44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44"/>
      <c r="N1373" s="44"/>
      <c r="O1373" s="44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44"/>
      <c r="N1374" s="44"/>
      <c r="O1374" s="44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44"/>
      <c r="N1375" s="44"/>
      <c r="O1375" s="44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44"/>
      <c r="N1376" s="44"/>
      <c r="O1376" s="44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44"/>
      <c r="N1377" s="44"/>
      <c r="O1377" s="44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44"/>
      <c r="N1378" s="44"/>
      <c r="O1378" s="44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44"/>
      <c r="N1379" s="44"/>
      <c r="O1379" s="44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44"/>
      <c r="N1380" s="44"/>
      <c r="O1380" s="44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44"/>
      <c r="N1381" s="44"/>
      <c r="O1381" s="44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44"/>
      <c r="N1382" s="44"/>
      <c r="O1382" s="44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44"/>
      <c r="N1383" s="44"/>
      <c r="O1383" s="44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44"/>
      <c r="N1384" s="44"/>
      <c r="O1384" s="44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44"/>
      <c r="N1385" s="44"/>
      <c r="O1385" s="44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44"/>
      <c r="N1386" s="44"/>
      <c r="O1386" s="44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44"/>
      <c r="N1387" s="44"/>
      <c r="O1387" s="44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44"/>
      <c r="N1388" s="44"/>
      <c r="O1388" s="44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44"/>
      <c r="N1389" s="44"/>
      <c r="O1389" s="44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44"/>
      <c r="N1390" s="44"/>
      <c r="O1390" s="44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44"/>
      <c r="N1391" s="44"/>
      <c r="O1391" s="44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44"/>
      <c r="N1392" s="44"/>
      <c r="O1392" s="44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44"/>
      <c r="N1393" s="44"/>
      <c r="O1393" s="44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44"/>
      <c r="N1394" s="44"/>
      <c r="O1394" s="44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44"/>
      <c r="N1395" s="44"/>
      <c r="O1395" s="44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44"/>
      <c r="N1396" s="44"/>
      <c r="O1396" s="44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44"/>
      <c r="N1397" s="44"/>
      <c r="O1397" s="44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44"/>
      <c r="N1398" s="44"/>
      <c r="O1398" s="44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44"/>
      <c r="N1399" s="44"/>
      <c r="O1399" s="44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44"/>
      <c r="N1400" s="44"/>
      <c r="O1400" s="44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44"/>
      <c r="N1401" s="44"/>
      <c r="O1401" s="44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44"/>
      <c r="N1402" s="44"/>
      <c r="O1402" s="44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44"/>
      <c r="N1403" s="44"/>
      <c r="O1403" s="44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44"/>
      <c r="N1404" s="44"/>
      <c r="O1404" s="44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44"/>
      <c r="N1405" s="44"/>
      <c r="O1405" s="44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44"/>
      <c r="N1406" s="44"/>
      <c r="O1406" s="44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44"/>
      <c r="N1407" s="44"/>
      <c r="O1407" s="44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44"/>
      <c r="N1408" s="44"/>
      <c r="O1408" s="44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44"/>
      <c r="N1409" s="44"/>
      <c r="O1409" s="44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44"/>
      <c r="N1410" s="44"/>
      <c r="O1410" s="44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44"/>
      <c r="N1411" s="44"/>
      <c r="O1411" s="44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44"/>
      <c r="N1412" s="44"/>
      <c r="O1412" s="44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44"/>
      <c r="N1413" s="44"/>
      <c r="O1413" s="44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44"/>
      <c r="N1414" s="44"/>
      <c r="O1414" s="44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44"/>
      <c r="N1415" s="44"/>
      <c r="O1415" s="44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44"/>
      <c r="N1416" s="44"/>
      <c r="O1416" s="44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44"/>
      <c r="N1417" s="44"/>
      <c r="O1417" s="44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44"/>
      <c r="N1418" s="44"/>
      <c r="O1418" s="44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44"/>
      <c r="N1419" s="44"/>
      <c r="O1419" s="44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44"/>
      <c r="N1420" s="44"/>
      <c r="O1420" s="44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44"/>
      <c r="N1421" s="44"/>
      <c r="O1421" s="44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44"/>
      <c r="N1422" s="44"/>
      <c r="O1422" s="44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44"/>
      <c r="N1423" s="44"/>
      <c r="O1423" s="44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44"/>
      <c r="N1424" s="44"/>
      <c r="O1424" s="44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44"/>
      <c r="N1425" s="44"/>
      <c r="O1425" s="44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44"/>
      <c r="N1426" s="44"/>
      <c r="O1426" s="44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44"/>
      <c r="N1427" s="44"/>
      <c r="O1427" s="44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44"/>
      <c r="N1428" s="44"/>
      <c r="O1428" s="44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44"/>
      <c r="N1429" s="44"/>
      <c r="O1429" s="44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44"/>
      <c r="N1430" s="44"/>
      <c r="O1430" s="44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44"/>
      <c r="N1431" s="44"/>
      <c r="O1431" s="44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44"/>
      <c r="N1432" s="44"/>
      <c r="O1432" s="44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44"/>
      <c r="N1433" s="44"/>
      <c r="O1433" s="44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44"/>
      <c r="N1434" s="44"/>
      <c r="O1434" s="44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44"/>
      <c r="N1435" s="44"/>
      <c r="O1435" s="44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44"/>
      <c r="N1436" s="44"/>
      <c r="O1436" s="44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44"/>
      <c r="N1437" s="44"/>
      <c r="O1437" s="44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44"/>
      <c r="N1438" s="44"/>
      <c r="O1438" s="44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44"/>
      <c r="N1439" s="44"/>
      <c r="O1439" s="44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44"/>
      <c r="N1440" s="44"/>
      <c r="O1440" s="44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44"/>
      <c r="N1441" s="44"/>
      <c r="O1441" s="44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44"/>
      <c r="N1442" s="44"/>
      <c r="O1442" s="44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44"/>
      <c r="N1443" s="44"/>
      <c r="O1443" s="44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44"/>
      <c r="N1444" s="44"/>
      <c r="O1444" s="44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44"/>
      <c r="N1445" s="44"/>
      <c r="O1445" s="44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44"/>
      <c r="N1446" s="44"/>
      <c r="O1446" s="44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44"/>
      <c r="N1447" s="44"/>
      <c r="O1447" s="44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44"/>
      <c r="N1448" s="44"/>
      <c r="O1448" s="44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44"/>
      <c r="N1449" s="44"/>
      <c r="O1449" s="44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44"/>
      <c r="N1450" s="44"/>
      <c r="O1450" s="44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44"/>
      <c r="N1451" s="44"/>
      <c r="O1451" s="44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44"/>
      <c r="N1452" s="44"/>
      <c r="O1452" s="44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44"/>
      <c r="N1453" s="44"/>
      <c r="O1453" s="44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44"/>
      <c r="N1454" s="44"/>
      <c r="O1454" s="44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44"/>
      <c r="N1455" s="44"/>
      <c r="O1455" s="44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44"/>
      <c r="N1456" s="44"/>
      <c r="O1456" s="44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44"/>
      <c r="N1457" s="44"/>
      <c r="O1457" s="44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44"/>
      <c r="N1458" s="44"/>
      <c r="O1458" s="44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44"/>
      <c r="N1459" s="44"/>
      <c r="O1459" s="44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44"/>
      <c r="N1460" s="44"/>
      <c r="O1460" s="44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44"/>
      <c r="N1461" s="44"/>
      <c r="O1461" s="44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44"/>
      <c r="N1462" s="44"/>
      <c r="O1462" s="44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44"/>
      <c r="N1463" s="44"/>
      <c r="O1463" s="44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44"/>
      <c r="N1464" s="44"/>
      <c r="O1464" s="44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44"/>
      <c r="N1465" s="44"/>
      <c r="O1465" s="44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44"/>
      <c r="N1466" s="44"/>
      <c r="O1466" s="44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44"/>
      <c r="N1467" s="44"/>
      <c r="O1467" s="44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44"/>
      <c r="N1468" s="44"/>
      <c r="O1468" s="44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44"/>
      <c r="N1469" s="44"/>
      <c r="O1469" s="44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44"/>
      <c r="N1470" s="44"/>
      <c r="O1470" s="44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44"/>
      <c r="N1471" s="44"/>
      <c r="O1471" s="44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44"/>
      <c r="N1472" s="44"/>
      <c r="O1472" s="44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44"/>
      <c r="N1473" s="44"/>
      <c r="O1473" s="44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44"/>
      <c r="N1474" s="44"/>
      <c r="O1474" s="44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44"/>
      <c r="N1475" s="44"/>
      <c r="O1475" s="44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44"/>
      <c r="N1476" s="44"/>
      <c r="O1476" s="44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44"/>
      <c r="N1477" s="44"/>
      <c r="O1477" s="44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44"/>
      <c r="N1478" s="44"/>
      <c r="O1478" s="44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44"/>
      <c r="N1479" s="44"/>
      <c r="O1479" s="44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44"/>
      <c r="N1480" s="44"/>
      <c r="O1480" s="44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44"/>
      <c r="N1481" s="44"/>
      <c r="O1481" s="44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44"/>
      <c r="N1482" s="44"/>
      <c r="O1482" s="44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44"/>
      <c r="N1483" s="44"/>
      <c r="O1483" s="44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44"/>
      <c r="N1484" s="44"/>
      <c r="O1484" s="44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44"/>
      <c r="N1485" s="44"/>
      <c r="O1485" s="44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44"/>
      <c r="N1486" s="44"/>
      <c r="O1486" s="44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44"/>
      <c r="N1487" s="44"/>
      <c r="O1487" s="44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44"/>
      <c r="N1488" s="44"/>
      <c r="O1488" s="44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44"/>
      <c r="N1489" s="44"/>
      <c r="O1489" s="44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44"/>
      <c r="N1490" s="44"/>
      <c r="O1490" s="44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44"/>
      <c r="N1491" s="44"/>
      <c r="O1491" s="44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44"/>
      <c r="N1492" s="44"/>
      <c r="O1492" s="44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44"/>
      <c r="N1493" s="44"/>
      <c r="O1493" s="44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44"/>
      <c r="N1494" s="44"/>
      <c r="O1494" s="44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44"/>
      <c r="N1495" s="44"/>
      <c r="O1495" s="44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44"/>
      <c r="N1496" s="44"/>
      <c r="O1496" s="44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44"/>
      <c r="N1497" s="44"/>
      <c r="O1497" s="44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44"/>
      <c r="N1498" s="44"/>
      <c r="O1498" s="44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44"/>
      <c r="N1499" s="44"/>
      <c r="O1499" s="44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44"/>
      <c r="N1500" s="44"/>
      <c r="O1500" s="44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44"/>
      <c r="N1501" s="44"/>
      <c r="O1501" s="44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44"/>
      <c r="N1502" s="44"/>
      <c r="O1502" s="44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44"/>
      <c r="N1503" s="44"/>
      <c r="O1503" s="44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44"/>
      <c r="N1504" s="44"/>
      <c r="O1504" s="44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44"/>
      <c r="N1505" s="44"/>
      <c r="O1505" s="44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44"/>
      <c r="N1506" s="44"/>
      <c r="O1506" s="44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44"/>
      <c r="N1507" s="44"/>
      <c r="O1507" s="44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44"/>
      <c r="N1508" s="44"/>
      <c r="O1508" s="44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44"/>
      <c r="N1509" s="44"/>
      <c r="O1509" s="44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44"/>
      <c r="N1510" s="44"/>
      <c r="O1510" s="44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44"/>
      <c r="N1511" s="44"/>
      <c r="O1511" s="44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44"/>
      <c r="N1512" s="44"/>
      <c r="O1512" s="44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44"/>
      <c r="N1513" s="44"/>
      <c r="O1513" s="44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44"/>
      <c r="N1514" s="44"/>
      <c r="O1514" s="44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44"/>
      <c r="N1515" s="44"/>
      <c r="O1515" s="44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44"/>
      <c r="N1516" s="44"/>
      <c r="O1516" s="44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44"/>
      <c r="N1517" s="44"/>
      <c r="O1517" s="44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44"/>
      <c r="N1518" s="44"/>
      <c r="O1518" s="44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44"/>
      <c r="N1519" s="44"/>
      <c r="O1519" s="44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44"/>
      <c r="N1520" s="44"/>
      <c r="O1520" s="44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44"/>
      <c r="N1521" s="44"/>
      <c r="O1521" s="44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44"/>
      <c r="N1522" s="44"/>
      <c r="O1522" s="44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44"/>
      <c r="N1523" s="44"/>
      <c r="O1523" s="44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44"/>
      <c r="N1524" s="44"/>
      <c r="O1524" s="44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44"/>
      <c r="N1525" s="44"/>
      <c r="O1525" s="44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44"/>
      <c r="N1526" s="44"/>
      <c r="O1526" s="44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44"/>
      <c r="N1527" s="44"/>
      <c r="O1527" s="44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44"/>
      <c r="N1528" s="44"/>
      <c r="O1528" s="44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44"/>
      <c r="N1529" s="44"/>
      <c r="O1529" s="44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44"/>
      <c r="N1530" s="44"/>
      <c r="O1530" s="44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44"/>
      <c r="N1531" s="44"/>
      <c r="O1531" s="44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44"/>
      <c r="N1532" s="44"/>
      <c r="O1532" s="44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44"/>
      <c r="N1533" s="44"/>
      <c r="O1533" s="44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44"/>
      <c r="N1534" s="44"/>
      <c r="O1534" s="44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44"/>
      <c r="N1535" s="44"/>
      <c r="O1535" s="44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44"/>
      <c r="N1536" s="44"/>
      <c r="O1536" s="44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44"/>
      <c r="N1537" s="44"/>
      <c r="O1537" s="44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44"/>
      <c r="N1538" s="44"/>
      <c r="O1538" s="44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44"/>
      <c r="N1539" s="44"/>
      <c r="O1539" s="44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44"/>
      <c r="N1540" s="44"/>
      <c r="O1540" s="44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44"/>
      <c r="N1541" s="44"/>
      <c r="O1541" s="44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44"/>
      <c r="N1542" s="44"/>
      <c r="O1542" s="44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44"/>
      <c r="N1543" s="44"/>
      <c r="O1543" s="44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44"/>
      <c r="N1544" s="44"/>
      <c r="O1544" s="44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44"/>
      <c r="N1545" s="44"/>
      <c r="O1545" s="44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44"/>
      <c r="N1546" s="44"/>
      <c r="O1546" s="44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44"/>
      <c r="N1547" s="44"/>
      <c r="O1547" s="44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44"/>
      <c r="N1548" s="44"/>
      <c r="O1548" s="44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44"/>
      <c r="N1549" s="44"/>
      <c r="O1549" s="44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44"/>
      <c r="N1550" s="44"/>
      <c r="O1550" s="44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44"/>
      <c r="N1551" s="44"/>
      <c r="O1551" s="44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44"/>
      <c r="N1552" s="44"/>
      <c r="O1552" s="44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44"/>
      <c r="N1553" s="44"/>
      <c r="O1553" s="44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44"/>
      <c r="N1554" s="44"/>
      <c r="O1554" s="44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44"/>
      <c r="N1555" s="44"/>
      <c r="O1555" s="44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44"/>
      <c r="N1556" s="44"/>
      <c r="O1556" s="44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44"/>
      <c r="N1557" s="44"/>
      <c r="O1557" s="44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44"/>
      <c r="N1558" s="44"/>
      <c r="O1558" s="44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44"/>
      <c r="N1559" s="44"/>
      <c r="O1559" s="44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44"/>
      <c r="N1560" s="44"/>
      <c r="O1560" s="44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44"/>
      <c r="N1561" s="44"/>
      <c r="O1561" s="44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44"/>
      <c r="N1562" s="44"/>
      <c r="O1562" s="44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44"/>
      <c r="N1563" s="44"/>
      <c r="O1563" s="44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44"/>
      <c r="N1564" s="44"/>
      <c r="O1564" s="44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44"/>
      <c r="N1565" s="44"/>
      <c r="O1565" s="44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44"/>
      <c r="N1566" s="44"/>
      <c r="O1566" s="44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44"/>
      <c r="N1567" s="44"/>
      <c r="O1567" s="44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44"/>
      <c r="N1568" s="44"/>
      <c r="O1568" s="44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44"/>
      <c r="N1569" s="44"/>
      <c r="O1569" s="44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44"/>
      <c r="N1570" s="44"/>
      <c r="O1570" s="44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44"/>
      <c r="N1571" s="44"/>
      <c r="O1571" s="44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44"/>
      <c r="N1572" s="44"/>
      <c r="O1572" s="44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44"/>
      <c r="N1573" s="44"/>
      <c r="O1573" s="44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44"/>
      <c r="N1574" s="44"/>
      <c r="O1574" s="44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44"/>
      <c r="N1575" s="44"/>
      <c r="O1575" s="44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44"/>
      <c r="N1576" s="44"/>
      <c r="O1576" s="44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44"/>
      <c r="N1577" s="44"/>
      <c r="O1577" s="44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44"/>
      <c r="N1578" s="44"/>
      <c r="O1578" s="44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44"/>
      <c r="N1579" s="44"/>
      <c r="O1579" s="44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44"/>
      <c r="N1580" s="44"/>
      <c r="O1580" s="44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44"/>
      <c r="N1581" s="44"/>
      <c r="O1581" s="44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44"/>
      <c r="N1582" s="44"/>
      <c r="O1582" s="44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44"/>
      <c r="N1583" s="44"/>
      <c r="O1583" s="44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44"/>
      <c r="N1584" s="44"/>
      <c r="O1584" s="44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44"/>
      <c r="N1585" s="44"/>
      <c r="O1585" s="44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44"/>
      <c r="N1586" s="44"/>
      <c r="O1586" s="44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44"/>
      <c r="N1587" s="44"/>
      <c r="O1587" s="44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44"/>
      <c r="N1588" s="44"/>
      <c r="O1588" s="44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44"/>
      <c r="N1589" s="44"/>
      <c r="O1589" s="44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44"/>
      <c r="N1590" s="44"/>
      <c r="O1590" s="44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44"/>
      <c r="N1591" s="44"/>
      <c r="O1591" s="44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44"/>
      <c r="N1592" s="44"/>
      <c r="O1592" s="44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44"/>
      <c r="N1593" s="44"/>
      <c r="O1593" s="44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44"/>
      <c r="N1594" s="44"/>
      <c r="O1594" s="44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44"/>
      <c r="N1595" s="44"/>
      <c r="O1595" s="44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44"/>
      <c r="N1596" s="44"/>
      <c r="O1596" s="44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44"/>
      <c r="N1597" s="44"/>
      <c r="O1597" s="44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44"/>
      <c r="N1598" s="44"/>
      <c r="O1598" s="44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44"/>
      <c r="N1599" s="44"/>
      <c r="O1599" s="44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44"/>
      <c r="N1600" s="44"/>
      <c r="O1600" s="44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44"/>
      <c r="N1601" s="44"/>
      <c r="O1601" s="44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44"/>
      <c r="N1602" s="44"/>
      <c r="O1602" s="44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44"/>
      <c r="N1603" s="44"/>
      <c r="O1603" s="44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44"/>
      <c r="N1604" s="44"/>
      <c r="O1604" s="44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44"/>
      <c r="N1605" s="44"/>
      <c r="O1605" s="44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44"/>
      <c r="N1606" s="44"/>
      <c r="O1606" s="44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44"/>
      <c r="N1607" s="44"/>
      <c r="O1607" s="44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44"/>
      <c r="N1608" s="44"/>
      <c r="O1608" s="44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44"/>
      <c r="N1609" s="44"/>
      <c r="O1609" s="44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44"/>
      <c r="N1610" s="44"/>
      <c r="O1610" s="44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44"/>
      <c r="N1611" s="44"/>
      <c r="O1611" s="44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44"/>
      <c r="N1612" s="44"/>
      <c r="O1612" s="44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44"/>
      <c r="N1613" s="44"/>
      <c r="O1613" s="44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44"/>
      <c r="N1614" s="44"/>
      <c r="O1614" s="44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44"/>
      <c r="N1615" s="44"/>
      <c r="O1615" s="44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44"/>
      <c r="N1616" s="44"/>
      <c r="O1616" s="44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44"/>
      <c r="N1617" s="44"/>
      <c r="O1617" s="44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44"/>
      <c r="N1618" s="44"/>
      <c r="O1618" s="44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44"/>
      <c r="N1619" s="44"/>
      <c r="O1619" s="44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44"/>
      <c r="N1620" s="44"/>
      <c r="O1620" s="44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44"/>
      <c r="N1621" s="44"/>
      <c r="O1621" s="44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44"/>
      <c r="N1622" s="44"/>
      <c r="O1622" s="44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44"/>
      <c r="N1623" s="44"/>
      <c r="O1623" s="44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44"/>
      <c r="N1624" s="44"/>
      <c r="O1624" s="44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44"/>
      <c r="N1625" s="44"/>
      <c r="O1625" s="44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44"/>
      <c r="N1626" s="44"/>
      <c r="O1626" s="44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44"/>
      <c r="N1627" s="44"/>
      <c r="O1627" s="44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44"/>
      <c r="N1628" s="44"/>
      <c r="O1628" s="44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44"/>
      <c r="N1629" s="44"/>
      <c r="O1629" s="44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44"/>
      <c r="N1630" s="44"/>
      <c r="O1630" s="44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44"/>
      <c r="N1631" s="44"/>
      <c r="O1631" s="44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44"/>
      <c r="N1632" s="44"/>
      <c r="O1632" s="44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44"/>
      <c r="N1633" s="44"/>
      <c r="O1633" s="44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44"/>
      <c r="N1634" s="44"/>
      <c r="O1634" s="44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44"/>
      <c r="N1635" s="44"/>
      <c r="O1635" s="44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44"/>
      <c r="N1636" s="44"/>
      <c r="O1636" s="44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44"/>
      <c r="N1637" s="44"/>
      <c r="O1637" s="44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44"/>
      <c r="N1638" s="44"/>
      <c r="O1638" s="44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44"/>
      <c r="N1639" s="44"/>
      <c r="O1639" s="44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44"/>
      <c r="N1640" s="44"/>
      <c r="O1640" s="44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44"/>
      <c r="N1641" s="44"/>
      <c r="O1641" s="44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44"/>
      <c r="N1642" s="44"/>
      <c r="O1642" s="44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44"/>
      <c r="N1643" s="44"/>
      <c r="O1643" s="44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44"/>
      <c r="N1644" s="44"/>
      <c r="O1644" s="44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44"/>
      <c r="N1645" s="44"/>
      <c r="O1645" s="44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44"/>
      <c r="N1646" s="44"/>
      <c r="O1646" s="44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44"/>
      <c r="N1647" s="44"/>
      <c r="O1647" s="44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44"/>
      <c r="N1648" s="44"/>
      <c r="O1648" s="44"/>
      <c r="P1648" s="19"/>
    </row>
  </sheetData>
  <sheetProtection formatCells="0" formatColumns="0" formatRows="0" sort="0"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1368">
      <formula1>work</formula1>
    </dataValidation>
    <dataValidation type="list" allowBlank="1" showInputMessage="1" showErrorMessage="1" sqref="K9:K1368">
      <formula1>type</formula1>
    </dataValidation>
    <dataValidation type="list" allowBlank="1" showInputMessage="1" showErrorMessage="1" sqref="H9:H1368">
      <formula1>municipal</formula1>
    </dataValidation>
    <dataValidation type="list" allowBlank="1" showInputMessage="1" showErrorMessage="1" sqref="J9:J1368">
      <formula1>t_class</formula1>
    </dataValidation>
    <dataValidation type="list" allowBlank="1" showInputMessage="1" showErrorMessage="1" sqref="G9:G1368">
      <formula1>rf</formula1>
    </dataValidation>
    <dataValidation type="list" allowBlank="1" showInputMessage="1" showErrorMessage="1" sqref="E9:E1368">
      <formula1>sex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51"/>
  <sheetViews>
    <sheetView showGridLines="0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G25" sqref="G25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3" width="4.125" style="45" hidden="1" customWidth="1"/>
    <col min="14" max="14" width="5.625" style="45" hidden="1" customWidth="1"/>
    <col min="15" max="15" width="6.125" style="45" hidden="1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37"/>
      <c r="N1" s="37"/>
      <c r="O1" s="37"/>
      <c r="P1" s="22"/>
    </row>
    <row r="2" spans="1:16" ht="12.75">
      <c r="A2" s="20"/>
      <c r="B2" s="21" t="s">
        <v>7</v>
      </c>
      <c r="C2" s="20" t="s">
        <v>102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37"/>
      <c r="N2" s="37"/>
      <c r="O2" s="37"/>
      <c r="P2" s="22"/>
    </row>
    <row r="3" spans="1:16" ht="12.75">
      <c r="A3" s="20"/>
      <c r="B3" s="21" t="s">
        <v>9</v>
      </c>
      <c r="C3" s="23">
        <v>41904</v>
      </c>
      <c r="D3" s="20"/>
      <c r="E3" s="20"/>
      <c r="F3" s="20"/>
      <c r="G3" s="20"/>
      <c r="H3" s="20"/>
      <c r="I3" s="20"/>
      <c r="J3" s="20"/>
      <c r="K3" s="20"/>
      <c r="L3" s="20"/>
      <c r="M3" s="37"/>
      <c r="N3" s="37"/>
      <c r="O3" s="37"/>
      <c r="P3" s="22"/>
    </row>
    <row r="4" spans="1:16" ht="12.75">
      <c r="A4" s="20"/>
      <c r="B4" s="21" t="s">
        <v>24</v>
      </c>
      <c r="C4" s="20" t="s">
        <v>127</v>
      </c>
      <c r="D4" s="20"/>
      <c r="E4" s="20"/>
      <c r="F4" s="20"/>
      <c r="G4" s="20"/>
      <c r="H4" s="20"/>
      <c r="I4" s="20"/>
      <c r="J4" s="20"/>
      <c r="K4" s="20"/>
      <c r="L4" s="20"/>
      <c r="M4" s="37"/>
      <c r="N4" s="37"/>
      <c r="O4" s="37"/>
      <c r="P4" s="22"/>
    </row>
    <row r="5" spans="1:16" ht="12.75">
      <c r="A5" s="20"/>
      <c r="B5" s="21" t="s">
        <v>25</v>
      </c>
      <c r="C5" s="20" t="s">
        <v>129</v>
      </c>
      <c r="D5" s="20"/>
      <c r="E5" s="20"/>
      <c r="F5" s="20"/>
      <c r="G5" s="20"/>
      <c r="H5" s="20"/>
      <c r="I5" s="20"/>
      <c r="J5" s="20"/>
      <c r="K5" s="20"/>
      <c r="L5" s="20"/>
      <c r="M5" s="37"/>
      <c r="N5" s="37"/>
      <c r="O5" s="37"/>
      <c r="P5" s="22"/>
    </row>
    <row r="6" spans="1:16" ht="15" customHeight="1">
      <c r="A6" s="24" t="s">
        <v>20</v>
      </c>
      <c r="B6" s="20"/>
      <c r="C6" s="36" t="s">
        <v>27</v>
      </c>
      <c r="D6" s="36"/>
      <c r="E6" s="36"/>
      <c r="F6" s="36"/>
      <c r="G6" s="36"/>
      <c r="H6" s="36"/>
      <c r="I6" s="36"/>
      <c r="J6" s="20"/>
      <c r="K6" s="20"/>
      <c r="L6" s="20"/>
      <c r="M6" s="37"/>
      <c r="N6" s="37"/>
      <c r="O6" s="37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38"/>
      <c r="N7" s="38"/>
      <c r="O7" s="38"/>
      <c r="P7" s="28"/>
    </row>
    <row r="8" spans="1:16" ht="72">
      <c r="A8" s="63" t="s">
        <v>12</v>
      </c>
      <c r="B8" s="60" t="s">
        <v>0</v>
      </c>
      <c r="C8" s="60" t="s">
        <v>1</v>
      </c>
      <c r="D8" s="60" t="s">
        <v>2</v>
      </c>
      <c r="E8" s="60" t="s">
        <v>13</v>
      </c>
      <c r="F8" s="60" t="s">
        <v>3</v>
      </c>
      <c r="G8" s="60" t="s">
        <v>23</v>
      </c>
      <c r="H8" s="60" t="s">
        <v>22</v>
      </c>
      <c r="I8" s="60" t="s">
        <v>6</v>
      </c>
      <c r="J8" s="60" t="s">
        <v>5</v>
      </c>
      <c r="K8" s="60" t="s">
        <v>4</v>
      </c>
      <c r="L8" s="60" t="s">
        <v>121</v>
      </c>
      <c r="M8" s="61" t="s">
        <v>26</v>
      </c>
      <c r="N8" s="61" t="s">
        <v>122</v>
      </c>
      <c r="O8" s="61" t="s">
        <v>123</v>
      </c>
      <c r="P8" s="62" t="s">
        <v>124</v>
      </c>
    </row>
    <row r="9" spans="1:17" ht="13.5" thickBot="1">
      <c r="A9" s="53">
        <v>1</v>
      </c>
      <c r="B9" s="54" t="s">
        <v>130</v>
      </c>
      <c r="C9" s="54"/>
      <c r="D9" s="54"/>
      <c r="E9" s="54" t="s">
        <v>233</v>
      </c>
      <c r="F9" s="55">
        <v>36550</v>
      </c>
      <c r="G9" s="54" t="s">
        <v>132</v>
      </c>
      <c r="H9" s="54" t="s">
        <v>96</v>
      </c>
      <c r="I9" s="54" t="s">
        <v>177</v>
      </c>
      <c r="J9" s="54" t="s">
        <v>131</v>
      </c>
      <c r="K9" s="54" t="s">
        <v>21</v>
      </c>
      <c r="L9" s="56">
        <v>14</v>
      </c>
      <c r="M9" s="57"/>
      <c r="N9" s="57"/>
      <c r="O9" s="58"/>
      <c r="P9" s="59" t="s">
        <v>133</v>
      </c>
      <c r="Q9" s="64"/>
    </row>
    <row r="10" spans="1:17" ht="13.5" thickBot="1">
      <c r="A10" s="46">
        <v>2</v>
      </c>
      <c r="B10" s="47" t="s">
        <v>134</v>
      </c>
      <c r="C10" s="47" t="s">
        <v>135</v>
      </c>
      <c r="D10" s="47"/>
      <c r="E10" s="46" t="s">
        <v>16</v>
      </c>
      <c r="F10" s="48">
        <v>36764</v>
      </c>
      <c r="G10" s="46" t="s">
        <v>132</v>
      </c>
      <c r="H10" s="54" t="s">
        <v>96</v>
      </c>
      <c r="I10" s="46" t="s">
        <v>177</v>
      </c>
      <c r="J10" s="46">
        <v>8</v>
      </c>
      <c r="K10" s="46" t="s">
        <v>11</v>
      </c>
      <c r="L10" s="49">
        <v>20</v>
      </c>
      <c r="M10" s="50"/>
      <c r="N10" s="51"/>
      <c r="O10" s="51"/>
      <c r="P10" s="52" t="s">
        <v>133</v>
      </c>
      <c r="Q10" s="64"/>
    </row>
    <row r="11" spans="1:17" ht="13.5" thickBot="1">
      <c r="A11" s="46">
        <v>3</v>
      </c>
      <c r="B11" s="47" t="s">
        <v>136</v>
      </c>
      <c r="C11" s="47" t="s">
        <v>137</v>
      </c>
      <c r="D11" s="47"/>
      <c r="E11" s="46" t="s">
        <v>16</v>
      </c>
      <c r="F11" s="48">
        <v>36683</v>
      </c>
      <c r="G11" s="46" t="s">
        <v>132</v>
      </c>
      <c r="H11" s="54" t="s">
        <v>96</v>
      </c>
      <c r="I11" s="46" t="s">
        <v>177</v>
      </c>
      <c r="J11" s="46">
        <v>8</v>
      </c>
      <c r="K11" s="46" t="s">
        <v>11</v>
      </c>
      <c r="L11" s="49">
        <v>21</v>
      </c>
      <c r="M11" s="50"/>
      <c r="N11" s="51"/>
      <c r="O11" s="51"/>
      <c r="P11" s="52" t="s">
        <v>133</v>
      </c>
      <c r="Q11" s="64"/>
    </row>
    <row r="12" spans="1:17" ht="13.5" thickBot="1">
      <c r="A12" s="46">
        <v>4</v>
      </c>
      <c r="B12" s="47" t="s">
        <v>138</v>
      </c>
      <c r="C12" s="47" t="s">
        <v>140</v>
      </c>
      <c r="D12" s="47" t="s">
        <v>139</v>
      </c>
      <c r="E12" s="46" t="s">
        <v>16</v>
      </c>
      <c r="F12" s="48">
        <v>36705</v>
      </c>
      <c r="G12" s="46" t="s">
        <v>132</v>
      </c>
      <c r="H12" s="54" t="s">
        <v>96</v>
      </c>
      <c r="I12" s="46" t="s">
        <v>177</v>
      </c>
      <c r="J12" s="46">
        <v>8</v>
      </c>
      <c r="K12" s="46" t="s">
        <v>21</v>
      </c>
      <c r="L12" s="49">
        <v>13</v>
      </c>
      <c r="M12" s="50"/>
      <c r="N12" s="51"/>
      <c r="O12" s="51"/>
      <c r="P12" s="52" t="s">
        <v>133</v>
      </c>
      <c r="Q12" s="64"/>
    </row>
    <row r="13" spans="1:17" ht="13.5" thickBot="1">
      <c r="A13" s="46" t="s">
        <v>232</v>
      </c>
      <c r="B13" s="47" t="s">
        <v>141</v>
      </c>
      <c r="C13" s="47" t="s">
        <v>142</v>
      </c>
      <c r="D13" s="47" t="s">
        <v>143</v>
      </c>
      <c r="E13" s="46" t="s">
        <v>16</v>
      </c>
      <c r="F13" s="48">
        <v>36863</v>
      </c>
      <c r="G13" s="46" t="s">
        <v>132</v>
      </c>
      <c r="H13" s="54" t="s">
        <v>96</v>
      </c>
      <c r="I13" s="46" t="s">
        <v>177</v>
      </c>
      <c r="J13" s="46">
        <v>8</v>
      </c>
      <c r="K13" s="46" t="s">
        <v>21</v>
      </c>
      <c r="L13" s="49">
        <v>18</v>
      </c>
      <c r="M13" s="50"/>
      <c r="N13" s="51"/>
      <c r="O13" s="51"/>
      <c r="P13" s="52" t="s">
        <v>133</v>
      </c>
      <c r="Q13" s="64"/>
    </row>
    <row r="14" spans="1:17" ht="13.5" thickBot="1">
      <c r="A14" s="46">
        <v>6</v>
      </c>
      <c r="B14" s="47" t="s">
        <v>144</v>
      </c>
      <c r="C14" s="47" t="s">
        <v>145</v>
      </c>
      <c r="D14" s="47" t="s">
        <v>234</v>
      </c>
      <c r="E14" s="46" t="s">
        <v>16</v>
      </c>
      <c r="F14" s="48">
        <v>36579</v>
      </c>
      <c r="G14" s="46" t="s">
        <v>132</v>
      </c>
      <c r="H14" s="54" t="s">
        <v>96</v>
      </c>
      <c r="I14" s="46" t="s">
        <v>177</v>
      </c>
      <c r="J14" s="46">
        <v>8</v>
      </c>
      <c r="K14" s="46" t="s">
        <v>21</v>
      </c>
      <c r="L14" s="49">
        <v>11</v>
      </c>
      <c r="M14" s="50"/>
      <c r="N14" s="51"/>
      <c r="O14" s="51"/>
      <c r="P14" s="52" t="s">
        <v>133</v>
      </c>
      <c r="Q14" s="64"/>
    </row>
    <row r="15" spans="1:17" ht="13.5" thickBot="1">
      <c r="A15" s="46">
        <v>7</v>
      </c>
      <c r="B15" s="47" t="s">
        <v>154</v>
      </c>
      <c r="C15" s="47" t="s">
        <v>19</v>
      </c>
      <c r="D15" s="47" t="s">
        <v>155</v>
      </c>
      <c r="E15" s="46" t="s">
        <v>15</v>
      </c>
      <c r="F15" s="48">
        <v>36533</v>
      </c>
      <c r="G15" s="46" t="s">
        <v>132</v>
      </c>
      <c r="H15" s="54" t="s">
        <v>96</v>
      </c>
      <c r="I15" s="46" t="s">
        <v>177</v>
      </c>
      <c r="J15" s="46">
        <v>8</v>
      </c>
      <c r="K15" s="46" t="s">
        <v>11</v>
      </c>
      <c r="L15" s="49">
        <v>19</v>
      </c>
      <c r="M15" s="50"/>
      <c r="N15" s="51"/>
      <c r="O15" s="51"/>
      <c r="P15" s="52" t="s">
        <v>133</v>
      </c>
      <c r="Q15" s="64"/>
    </row>
    <row r="16" spans="1:17" ht="13.5" thickBot="1">
      <c r="A16" s="46">
        <v>8</v>
      </c>
      <c r="B16" s="47" t="s">
        <v>156</v>
      </c>
      <c r="C16" s="47" t="s">
        <v>157</v>
      </c>
      <c r="D16" s="47" t="s">
        <v>139</v>
      </c>
      <c r="E16" s="46" t="s">
        <v>16</v>
      </c>
      <c r="F16" s="48">
        <v>36906</v>
      </c>
      <c r="G16" s="46" t="s">
        <v>132</v>
      </c>
      <c r="H16" s="54" t="s">
        <v>96</v>
      </c>
      <c r="I16" s="46" t="s">
        <v>177</v>
      </c>
      <c r="J16" s="46">
        <v>8</v>
      </c>
      <c r="K16" s="46" t="s">
        <v>11</v>
      </c>
      <c r="L16" s="49">
        <v>19</v>
      </c>
      <c r="M16" s="50"/>
      <c r="N16" s="51"/>
      <c r="O16" s="51"/>
      <c r="P16" s="52" t="s">
        <v>133</v>
      </c>
      <c r="Q16" s="64"/>
    </row>
    <row r="17" spans="1:17" ht="13.5" thickBot="1">
      <c r="A17" s="46">
        <v>9</v>
      </c>
      <c r="B17" s="47" t="s">
        <v>158</v>
      </c>
      <c r="C17" s="47" t="s">
        <v>159</v>
      </c>
      <c r="D17" s="47" t="s">
        <v>160</v>
      </c>
      <c r="E17" s="46" t="s">
        <v>15</v>
      </c>
      <c r="F17" s="48">
        <v>36666</v>
      </c>
      <c r="G17" s="46" t="s">
        <v>132</v>
      </c>
      <c r="H17" s="54" t="s">
        <v>96</v>
      </c>
      <c r="I17" s="46" t="s">
        <v>177</v>
      </c>
      <c r="J17" s="46">
        <v>8</v>
      </c>
      <c r="K17" s="46" t="s">
        <v>10</v>
      </c>
      <c r="L17" s="49">
        <v>22</v>
      </c>
      <c r="M17" s="50"/>
      <c r="N17" s="51"/>
      <c r="O17" s="51"/>
      <c r="P17" s="52" t="s">
        <v>133</v>
      </c>
      <c r="Q17" s="64"/>
    </row>
    <row r="18" spans="1:17" ht="12.75">
      <c r="A18" s="46">
        <v>10</v>
      </c>
      <c r="B18" s="47" t="s">
        <v>221</v>
      </c>
      <c r="C18" s="47" t="s">
        <v>161</v>
      </c>
      <c r="D18" s="47" t="s">
        <v>160</v>
      </c>
      <c r="E18" s="46" t="s">
        <v>16</v>
      </c>
      <c r="F18" s="48">
        <v>36977</v>
      </c>
      <c r="G18" s="46" t="s">
        <v>132</v>
      </c>
      <c r="H18" s="46" t="s">
        <v>96</v>
      </c>
      <c r="I18" s="46" t="s">
        <v>177</v>
      </c>
      <c r="J18" s="46">
        <v>8</v>
      </c>
      <c r="K18" s="46" t="s">
        <v>21</v>
      </c>
      <c r="L18" s="49">
        <v>16</v>
      </c>
      <c r="M18" s="50"/>
      <c r="N18" s="51"/>
      <c r="O18" s="51"/>
      <c r="P18" s="52" t="s">
        <v>133</v>
      </c>
      <c r="Q18" s="64"/>
    </row>
    <row r="19" spans="1:17" ht="12.75">
      <c r="A19" s="46">
        <v>11</v>
      </c>
      <c r="B19" s="47" t="s">
        <v>162</v>
      </c>
      <c r="C19" s="47" t="s">
        <v>163</v>
      </c>
      <c r="D19" s="47" t="s">
        <v>164</v>
      </c>
      <c r="E19" s="46" t="s">
        <v>15</v>
      </c>
      <c r="F19" s="48">
        <v>36539</v>
      </c>
      <c r="G19" s="46" t="s">
        <v>17</v>
      </c>
      <c r="H19" s="46" t="s">
        <v>96</v>
      </c>
      <c r="I19" s="46" t="s">
        <v>177</v>
      </c>
      <c r="J19" s="46">
        <v>8</v>
      </c>
      <c r="K19" s="46" t="s">
        <v>21</v>
      </c>
      <c r="L19" s="49">
        <v>12</v>
      </c>
      <c r="M19" s="50"/>
      <c r="N19" s="51"/>
      <c r="O19" s="51"/>
      <c r="P19" s="52" t="s">
        <v>133</v>
      </c>
      <c r="Q19" s="64"/>
    </row>
    <row r="20" spans="1:17" ht="12.75">
      <c r="A20" s="46">
        <v>12</v>
      </c>
      <c r="B20" s="47" t="s">
        <v>165</v>
      </c>
      <c r="C20" s="47" t="s">
        <v>166</v>
      </c>
      <c r="D20" s="47" t="s">
        <v>164</v>
      </c>
      <c r="E20" s="46" t="s">
        <v>15</v>
      </c>
      <c r="F20" s="48">
        <v>36684</v>
      </c>
      <c r="G20" s="46" t="s">
        <v>17</v>
      </c>
      <c r="H20" s="46" t="s">
        <v>96</v>
      </c>
      <c r="I20" s="46" t="s">
        <v>177</v>
      </c>
      <c r="J20" s="46">
        <v>8</v>
      </c>
      <c r="K20" s="46" t="s">
        <v>21</v>
      </c>
      <c r="L20" s="49">
        <v>11</v>
      </c>
      <c r="M20" s="50"/>
      <c r="N20" s="51"/>
      <c r="O20" s="51"/>
      <c r="P20" s="52" t="s">
        <v>133</v>
      </c>
      <c r="Q20" s="64"/>
    </row>
    <row r="21" spans="1:17" ht="12.75">
      <c r="A21" s="46"/>
      <c r="B21" s="47"/>
      <c r="C21" s="47"/>
      <c r="D21" s="47"/>
      <c r="E21" s="46"/>
      <c r="F21" s="48"/>
      <c r="G21" s="46"/>
      <c r="H21" s="46"/>
      <c r="I21" s="46"/>
      <c r="J21" s="46"/>
      <c r="K21" s="46"/>
      <c r="L21" s="49"/>
      <c r="M21" s="50"/>
      <c r="N21" s="51"/>
      <c r="O21" s="51"/>
      <c r="P21" s="52"/>
      <c r="Q21" s="64"/>
    </row>
    <row r="22" spans="1:16" ht="12.75">
      <c r="A22" s="46"/>
      <c r="B22" s="47"/>
      <c r="C22" s="47"/>
      <c r="D22" s="47"/>
      <c r="E22" s="46"/>
      <c r="F22" s="48"/>
      <c r="G22" s="46"/>
      <c r="H22" s="46"/>
      <c r="I22" s="46"/>
      <c r="J22" s="46"/>
      <c r="K22" s="46"/>
      <c r="L22" s="49"/>
      <c r="M22" s="50"/>
      <c r="N22" s="51"/>
      <c r="O22" s="51"/>
      <c r="P22" s="52"/>
    </row>
    <row r="23" spans="1:16" ht="12.75">
      <c r="A23" s="46"/>
      <c r="B23" s="47"/>
      <c r="C23" s="47"/>
      <c r="D23" s="47"/>
      <c r="E23" s="46"/>
      <c r="F23" s="48"/>
      <c r="G23" s="46"/>
      <c r="H23" s="46"/>
      <c r="I23" s="46"/>
      <c r="J23" s="46"/>
      <c r="K23" s="46"/>
      <c r="L23" s="49"/>
      <c r="M23" s="50"/>
      <c r="N23" s="51"/>
      <c r="O23" s="51"/>
      <c r="P23" s="52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46"/>
      <c r="J24" s="11"/>
      <c r="K24" s="11"/>
      <c r="L24" s="14"/>
      <c r="M24" s="42"/>
      <c r="N24" s="43"/>
      <c r="O24" s="43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46"/>
      <c r="J25" s="11"/>
      <c r="K25" s="11"/>
      <c r="L25" s="14"/>
      <c r="M25" s="42"/>
      <c r="N25" s="43"/>
      <c r="O25" s="43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42"/>
      <c r="N26" s="43"/>
      <c r="O26" s="43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42"/>
      <c r="N27" s="43"/>
      <c r="O27" s="43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42"/>
      <c r="N28" s="43"/>
      <c r="O28" s="43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42"/>
      <c r="N29" s="43"/>
      <c r="O29" s="43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42"/>
      <c r="N30" s="43"/>
      <c r="O30" s="43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42"/>
      <c r="N31" s="43"/>
      <c r="O31" s="43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42"/>
      <c r="N32" s="43"/>
      <c r="O32" s="43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42"/>
      <c r="N33" s="43"/>
      <c r="O33" s="43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42"/>
      <c r="N34" s="43"/>
      <c r="O34" s="43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42"/>
      <c r="N35" s="43"/>
      <c r="O35" s="43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42"/>
      <c r="N36" s="43"/>
      <c r="O36" s="43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42"/>
      <c r="N37" s="43"/>
      <c r="O37" s="43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42"/>
      <c r="N38" s="43"/>
      <c r="O38" s="43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42"/>
      <c r="N39" s="43"/>
      <c r="O39" s="43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42"/>
      <c r="N40" s="43"/>
      <c r="O40" s="43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42"/>
      <c r="N41" s="43"/>
      <c r="O41" s="43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42"/>
      <c r="N42" s="43"/>
      <c r="O42" s="43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42"/>
      <c r="N43" s="43"/>
      <c r="O43" s="43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42"/>
      <c r="N44" s="43"/>
      <c r="O44" s="43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42"/>
      <c r="N45" s="43"/>
      <c r="O45" s="43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42"/>
      <c r="N46" s="43"/>
      <c r="O46" s="43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42"/>
      <c r="N47" s="43"/>
      <c r="O47" s="43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42"/>
      <c r="N48" s="43"/>
      <c r="O48" s="43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42"/>
      <c r="N49" s="43"/>
      <c r="O49" s="43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42"/>
      <c r="N50" s="43"/>
      <c r="O50" s="43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42"/>
      <c r="N51" s="43"/>
      <c r="O51" s="43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42"/>
      <c r="N52" s="43"/>
      <c r="O52" s="43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42"/>
      <c r="N53" s="43"/>
      <c r="O53" s="43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42"/>
      <c r="N54" s="43"/>
      <c r="O54" s="43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42"/>
      <c r="N55" s="43"/>
      <c r="O55" s="43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42"/>
      <c r="N56" s="43"/>
      <c r="O56" s="43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42"/>
      <c r="N57" s="43"/>
      <c r="O57" s="43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42"/>
      <c r="N58" s="43"/>
      <c r="O58" s="43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42"/>
      <c r="N59" s="43"/>
      <c r="O59" s="43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42"/>
      <c r="N60" s="43"/>
      <c r="O60" s="43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42"/>
      <c r="N61" s="43"/>
      <c r="O61" s="43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42"/>
      <c r="N62" s="43"/>
      <c r="O62" s="43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42"/>
      <c r="N63" s="43"/>
      <c r="O63" s="43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42"/>
      <c r="N64" s="43"/>
      <c r="O64" s="43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42"/>
      <c r="N65" s="43"/>
      <c r="O65" s="43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42"/>
      <c r="N66" s="43"/>
      <c r="O66" s="43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42"/>
      <c r="N67" s="43"/>
      <c r="O67" s="43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42"/>
      <c r="N68" s="43"/>
      <c r="O68" s="43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42"/>
      <c r="N69" s="43"/>
      <c r="O69" s="43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42"/>
      <c r="N70" s="43"/>
      <c r="O70" s="43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42"/>
      <c r="N71" s="43"/>
      <c r="O71" s="43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42"/>
      <c r="N72" s="43"/>
      <c r="O72" s="43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42"/>
      <c r="N73" s="43"/>
      <c r="O73" s="43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42"/>
      <c r="N74" s="43"/>
      <c r="O74" s="43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42"/>
      <c r="N75" s="43"/>
      <c r="O75" s="43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42"/>
      <c r="N76" s="43"/>
      <c r="O76" s="43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42"/>
      <c r="N77" s="43"/>
      <c r="O77" s="43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42"/>
      <c r="N78" s="43"/>
      <c r="O78" s="43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42"/>
      <c r="N79" s="43"/>
      <c r="O79" s="43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42"/>
      <c r="N80" s="43"/>
      <c r="O80" s="43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42"/>
      <c r="N81" s="43"/>
      <c r="O81" s="43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42"/>
      <c r="N82" s="43"/>
      <c r="O82" s="43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42"/>
      <c r="N83" s="43"/>
      <c r="O83" s="43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42"/>
      <c r="N84" s="43"/>
      <c r="O84" s="43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42"/>
      <c r="N85" s="43"/>
      <c r="O85" s="43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42"/>
      <c r="N86" s="43"/>
      <c r="O86" s="43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42"/>
      <c r="N87" s="43"/>
      <c r="O87" s="43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42"/>
      <c r="N88" s="43"/>
      <c r="O88" s="43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42"/>
      <c r="N89" s="43"/>
      <c r="O89" s="43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42"/>
      <c r="N90" s="43"/>
      <c r="O90" s="43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42"/>
      <c r="N91" s="43"/>
      <c r="O91" s="43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42"/>
      <c r="N92" s="43"/>
      <c r="O92" s="43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42"/>
      <c r="N93" s="43"/>
      <c r="O93" s="43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42"/>
      <c r="N94" s="43"/>
      <c r="O94" s="43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42"/>
      <c r="N95" s="43"/>
      <c r="O95" s="43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42"/>
      <c r="N96" s="43"/>
      <c r="O96" s="43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42"/>
      <c r="N97" s="43"/>
      <c r="O97" s="43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42"/>
      <c r="N98" s="43"/>
      <c r="O98" s="43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42"/>
      <c r="N99" s="43"/>
      <c r="O99" s="43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42"/>
      <c r="N100" s="43"/>
      <c r="O100" s="43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42"/>
      <c r="N101" s="43"/>
      <c r="O101" s="43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42"/>
      <c r="N102" s="43"/>
      <c r="O102" s="43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42"/>
      <c r="N103" s="43"/>
      <c r="O103" s="43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42"/>
      <c r="N104" s="43"/>
      <c r="O104" s="43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42"/>
      <c r="N105" s="43"/>
      <c r="O105" s="43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42"/>
      <c r="N106" s="43"/>
      <c r="O106" s="43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42"/>
      <c r="N107" s="43"/>
      <c r="O107" s="43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42"/>
      <c r="N108" s="43"/>
      <c r="O108" s="43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42"/>
      <c r="N109" s="43"/>
      <c r="O109" s="43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42"/>
      <c r="N110" s="43"/>
      <c r="O110" s="43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42"/>
      <c r="N111" s="43"/>
      <c r="O111" s="43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42"/>
      <c r="N112" s="43"/>
      <c r="O112" s="43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42"/>
      <c r="N113" s="43"/>
      <c r="O113" s="43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42"/>
      <c r="N114" s="43"/>
      <c r="O114" s="43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42"/>
      <c r="N115" s="43"/>
      <c r="O115" s="43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42"/>
      <c r="N116" s="43"/>
      <c r="O116" s="43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42"/>
      <c r="N117" s="43"/>
      <c r="O117" s="43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42"/>
      <c r="N118" s="43"/>
      <c r="O118" s="43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42"/>
      <c r="N119" s="43"/>
      <c r="O119" s="43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42"/>
      <c r="N120" s="43"/>
      <c r="O120" s="43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42"/>
      <c r="N121" s="43"/>
      <c r="O121" s="43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42"/>
      <c r="N122" s="43"/>
      <c r="O122" s="43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42"/>
      <c r="N123" s="43"/>
      <c r="O123" s="43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42"/>
      <c r="N124" s="43"/>
      <c r="O124" s="43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42"/>
      <c r="N125" s="43"/>
      <c r="O125" s="43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42"/>
      <c r="N126" s="43"/>
      <c r="O126" s="43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42"/>
      <c r="N127" s="43"/>
      <c r="O127" s="43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42"/>
      <c r="N128" s="43"/>
      <c r="O128" s="43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42"/>
      <c r="N129" s="43"/>
      <c r="O129" s="43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42"/>
      <c r="N130" s="43"/>
      <c r="O130" s="43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42"/>
      <c r="N131" s="43"/>
      <c r="O131" s="43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42"/>
      <c r="N132" s="43"/>
      <c r="O132" s="43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42"/>
      <c r="N133" s="43"/>
      <c r="O133" s="43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42"/>
      <c r="N134" s="43"/>
      <c r="O134" s="43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42"/>
      <c r="N135" s="43"/>
      <c r="O135" s="43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42"/>
      <c r="N136" s="43"/>
      <c r="O136" s="43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42"/>
      <c r="N137" s="43"/>
      <c r="O137" s="43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42"/>
      <c r="N138" s="43"/>
      <c r="O138" s="43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42"/>
      <c r="N139" s="43"/>
      <c r="O139" s="43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42"/>
      <c r="N140" s="43"/>
      <c r="O140" s="43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42"/>
      <c r="N141" s="43"/>
      <c r="O141" s="43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42"/>
      <c r="N142" s="43"/>
      <c r="O142" s="43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42"/>
      <c r="N143" s="43"/>
      <c r="O143" s="43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42"/>
      <c r="N144" s="43"/>
      <c r="O144" s="43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42"/>
      <c r="N145" s="43"/>
      <c r="O145" s="43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42"/>
      <c r="N146" s="43"/>
      <c r="O146" s="43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42"/>
      <c r="N147" s="43"/>
      <c r="O147" s="43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42"/>
      <c r="N148" s="43"/>
      <c r="O148" s="43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42"/>
      <c r="N149" s="43"/>
      <c r="O149" s="43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42"/>
      <c r="N150" s="43"/>
      <c r="O150" s="43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42"/>
      <c r="N151" s="43"/>
      <c r="O151" s="43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42"/>
      <c r="N152" s="43"/>
      <c r="O152" s="43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42"/>
      <c r="N153" s="43"/>
      <c r="O153" s="43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42"/>
      <c r="N154" s="43"/>
      <c r="O154" s="43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42"/>
      <c r="N155" s="43"/>
      <c r="O155" s="43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42"/>
      <c r="N156" s="43"/>
      <c r="O156" s="43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42"/>
      <c r="N157" s="43"/>
      <c r="O157" s="43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42"/>
      <c r="N158" s="43"/>
      <c r="O158" s="43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42"/>
      <c r="N159" s="43"/>
      <c r="O159" s="43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42"/>
      <c r="N160" s="43"/>
      <c r="O160" s="43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42"/>
      <c r="N161" s="43"/>
      <c r="O161" s="43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42"/>
      <c r="N162" s="43"/>
      <c r="O162" s="43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42"/>
      <c r="N163" s="43"/>
      <c r="O163" s="43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42"/>
      <c r="N164" s="43"/>
      <c r="O164" s="43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42"/>
      <c r="N165" s="43"/>
      <c r="O165" s="43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42"/>
      <c r="N166" s="43"/>
      <c r="O166" s="43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42"/>
      <c r="N167" s="43"/>
      <c r="O167" s="43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42"/>
      <c r="N168" s="43"/>
      <c r="O168" s="43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42"/>
      <c r="N169" s="43"/>
      <c r="O169" s="43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42"/>
      <c r="N170" s="43"/>
      <c r="O170" s="43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42"/>
      <c r="N171" s="43"/>
      <c r="O171" s="43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42"/>
      <c r="N172" s="43"/>
      <c r="O172" s="43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42"/>
      <c r="N173" s="43"/>
      <c r="O173" s="43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42"/>
      <c r="N174" s="43"/>
      <c r="O174" s="43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42"/>
      <c r="N175" s="43"/>
      <c r="O175" s="43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42"/>
      <c r="N176" s="43"/>
      <c r="O176" s="43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42"/>
      <c r="N177" s="43"/>
      <c r="O177" s="43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42"/>
      <c r="N178" s="43"/>
      <c r="O178" s="43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42"/>
      <c r="N179" s="43"/>
      <c r="O179" s="43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42"/>
      <c r="N180" s="43"/>
      <c r="O180" s="43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42"/>
      <c r="N181" s="43"/>
      <c r="O181" s="43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42"/>
      <c r="N182" s="43"/>
      <c r="O182" s="43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42"/>
      <c r="N183" s="43"/>
      <c r="O183" s="43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42"/>
      <c r="N184" s="43"/>
      <c r="O184" s="43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42"/>
      <c r="N185" s="43"/>
      <c r="O185" s="43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42"/>
      <c r="N186" s="43"/>
      <c r="O186" s="43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42"/>
      <c r="N187" s="43"/>
      <c r="O187" s="43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42"/>
      <c r="N188" s="43"/>
      <c r="O188" s="43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42"/>
      <c r="N189" s="43"/>
      <c r="O189" s="43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42"/>
      <c r="N190" s="43"/>
      <c r="O190" s="43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42"/>
      <c r="N191" s="43"/>
      <c r="O191" s="43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42"/>
      <c r="N192" s="43"/>
      <c r="O192" s="43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42"/>
      <c r="N193" s="43"/>
      <c r="O193" s="43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42"/>
      <c r="N194" s="43"/>
      <c r="O194" s="43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42"/>
      <c r="N195" s="43"/>
      <c r="O195" s="43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42"/>
      <c r="N196" s="43"/>
      <c r="O196" s="43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42"/>
      <c r="N197" s="43"/>
      <c r="O197" s="43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42"/>
      <c r="N198" s="43"/>
      <c r="O198" s="43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42"/>
      <c r="N199" s="43"/>
      <c r="O199" s="43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42"/>
      <c r="N200" s="43"/>
      <c r="O200" s="43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42"/>
      <c r="N201" s="43"/>
      <c r="O201" s="43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42"/>
      <c r="N202" s="43"/>
      <c r="O202" s="43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42"/>
      <c r="N203" s="43"/>
      <c r="O203" s="43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42"/>
      <c r="N204" s="43"/>
      <c r="O204" s="43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42"/>
      <c r="N205" s="43"/>
      <c r="O205" s="43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42"/>
      <c r="N206" s="43"/>
      <c r="O206" s="43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42"/>
      <c r="N207" s="43"/>
      <c r="O207" s="43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42"/>
      <c r="N208" s="43"/>
      <c r="O208" s="43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42"/>
      <c r="N209" s="43"/>
      <c r="O209" s="43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42"/>
      <c r="N210" s="43"/>
      <c r="O210" s="43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42"/>
      <c r="N211" s="43"/>
      <c r="O211" s="43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42"/>
      <c r="N212" s="43"/>
      <c r="O212" s="43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42"/>
      <c r="N213" s="43"/>
      <c r="O213" s="43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42"/>
      <c r="N214" s="43"/>
      <c r="O214" s="43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42"/>
      <c r="N215" s="43"/>
      <c r="O215" s="43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42"/>
      <c r="N216" s="43"/>
      <c r="O216" s="43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42"/>
      <c r="N217" s="43"/>
      <c r="O217" s="43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42"/>
      <c r="N218" s="43"/>
      <c r="O218" s="43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42"/>
      <c r="N219" s="43"/>
      <c r="O219" s="43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42"/>
      <c r="N220" s="43"/>
      <c r="O220" s="43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42"/>
      <c r="N221" s="43"/>
      <c r="O221" s="43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42"/>
      <c r="N222" s="43"/>
      <c r="O222" s="43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42"/>
      <c r="N223" s="43"/>
      <c r="O223" s="43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42"/>
      <c r="N224" s="43"/>
      <c r="O224" s="43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42"/>
      <c r="N225" s="43"/>
      <c r="O225" s="43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42"/>
      <c r="N226" s="43"/>
      <c r="O226" s="43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42"/>
      <c r="N227" s="43"/>
      <c r="O227" s="43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42"/>
      <c r="N228" s="43"/>
      <c r="O228" s="43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42"/>
      <c r="N229" s="43"/>
      <c r="O229" s="43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42"/>
      <c r="N230" s="43"/>
      <c r="O230" s="43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42"/>
      <c r="N231" s="43"/>
      <c r="O231" s="43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42"/>
      <c r="N232" s="43"/>
      <c r="O232" s="43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42"/>
      <c r="N233" s="43"/>
      <c r="O233" s="43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42"/>
      <c r="N234" s="43"/>
      <c r="O234" s="43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42"/>
      <c r="N235" s="43"/>
      <c r="O235" s="43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42"/>
      <c r="N236" s="43"/>
      <c r="O236" s="43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42"/>
      <c r="N237" s="43"/>
      <c r="O237" s="43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42"/>
      <c r="N238" s="43"/>
      <c r="O238" s="43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42"/>
      <c r="N239" s="43"/>
      <c r="O239" s="43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42"/>
      <c r="N240" s="43"/>
      <c r="O240" s="43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42"/>
      <c r="N241" s="43"/>
      <c r="O241" s="43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42"/>
      <c r="N242" s="43"/>
      <c r="O242" s="43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42"/>
      <c r="N243" s="43"/>
      <c r="O243" s="43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42"/>
      <c r="N244" s="43"/>
      <c r="O244" s="43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42"/>
      <c r="N245" s="43"/>
      <c r="O245" s="43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42"/>
      <c r="N246" s="43"/>
      <c r="O246" s="43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42"/>
      <c r="N247" s="43"/>
      <c r="O247" s="43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42"/>
      <c r="N248" s="43"/>
      <c r="O248" s="43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42"/>
      <c r="N249" s="43"/>
      <c r="O249" s="43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42"/>
      <c r="N250" s="43"/>
      <c r="O250" s="43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42"/>
      <c r="N251" s="43"/>
      <c r="O251" s="43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42"/>
      <c r="N252" s="43"/>
      <c r="O252" s="43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42"/>
      <c r="N253" s="43"/>
      <c r="O253" s="43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42"/>
      <c r="N254" s="43"/>
      <c r="O254" s="43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42"/>
      <c r="N255" s="43"/>
      <c r="O255" s="43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42"/>
      <c r="N256" s="43"/>
      <c r="O256" s="43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42"/>
      <c r="N257" s="43"/>
      <c r="O257" s="43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42"/>
      <c r="N258" s="43"/>
      <c r="O258" s="43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42"/>
      <c r="N259" s="43"/>
      <c r="O259" s="43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42"/>
      <c r="N260" s="43"/>
      <c r="O260" s="43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42"/>
      <c r="N261" s="43"/>
      <c r="O261" s="43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42"/>
      <c r="N262" s="43"/>
      <c r="O262" s="43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42"/>
      <c r="N263" s="43"/>
      <c r="O263" s="43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42"/>
      <c r="N264" s="43"/>
      <c r="O264" s="43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42"/>
      <c r="N265" s="43"/>
      <c r="O265" s="43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42"/>
      <c r="N266" s="43"/>
      <c r="O266" s="43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42"/>
      <c r="N267" s="43"/>
      <c r="O267" s="43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42"/>
      <c r="N268" s="43"/>
      <c r="O268" s="43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42"/>
      <c r="N269" s="43"/>
      <c r="O269" s="43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42"/>
      <c r="N270" s="43"/>
      <c r="O270" s="43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42"/>
      <c r="N271" s="43"/>
      <c r="O271" s="43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42"/>
      <c r="N272" s="43"/>
      <c r="O272" s="43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42"/>
      <c r="N273" s="43"/>
      <c r="O273" s="43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42"/>
      <c r="N274" s="43"/>
      <c r="O274" s="43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42"/>
      <c r="N275" s="43"/>
      <c r="O275" s="43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42"/>
      <c r="N276" s="43"/>
      <c r="O276" s="43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42"/>
      <c r="N277" s="43"/>
      <c r="O277" s="43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42"/>
      <c r="N278" s="43"/>
      <c r="O278" s="43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42"/>
      <c r="N279" s="43"/>
      <c r="O279" s="43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42"/>
      <c r="N280" s="43"/>
      <c r="O280" s="43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42"/>
      <c r="N281" s="43"/>
      <c r="O281" s="43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42"/>
      <c r="N282" s="43"/>
      <c r="O282" s="43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42"/>
      <c r="N283" s="43"/>
      <c r="O283" s="43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42"/>
      <c r="N284" s="43"/>
      <c r="O284" s="43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42"/>
      <c r="N285" s="43"/>
      <c r="O285" s="43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42"/>
      <c r="N286" s="43"/>
      <c r="O286" s="43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42"/>
      <c r="N287" s="43"/>
      <c r="O287" s="43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42"/>
      <c r="N288" s="43"/>
      <c r="O288" s="43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42"/>
      <c r="N289" s="43"/>
      <c r="O289" s="43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42"/>
      <c r="N290" s="43"/>
      <c r="O290" s="43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42"/>
      <c r="N291" s="43"/>
      <c r="O291" s="43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42"/>
      <c r="N292" s="43"/>
      <c r="O292" s="43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42"/>
      <c r="N293" s="43"/>
      <c r="O293" s="43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42"/>
      <c r="N294" s="43"/>
      <c r="O294" s="43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42"/>
      <c r="N295" s="43"/>
      <c r="O295" s="43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42"/>
      <c r="N296" s="43"/>
      <c r="O296" s="43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42"/>
      <c r="N297" s="43"/>
      <c r="O297" s="43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42"/>
      <c r="N298" s="43"/>
      <c r="O298" s="43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42"/>
      <c r="N299" s="43"/>
      <c r="O299" s="43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42"/>
      <c r="N300" s="43"/>
      <c r="O300" s="43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42"/>
      <c r="N301" s="43"/>
      <c r="O301" s="43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42"/>
      <c r="N302" s="43"/>
      <c r="O302" s="43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42"/>
      <c r="N303" s="43"/>
      <c r="O303" s="43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42"/>
      <c r="N304" s="43"/>
      <c r="O304" s="43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42"/>
      <c r="N305" s="43"/>
      <c r="O305" s="43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42"/>
      <c r="N306" s="43"/>
      <c r="O306" s="43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42"/>
      <c r="N307" s="43"/>
      <c r="O307" s="43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42"/>
      <c r="N308" s="43"/>
      <c r="O308" s="43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42"/>
      <c r="N309" s="43"/>
      <c r="O309" s="43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42"/>
      <c r="N310" s="43"/>
      <c r="O310" s="43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42"/>
      <c r="N311" s="43"/>
      <c r="O311" s="43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42"/>
      <c r="N312" s="43"/>
      <c r="O312" s="43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42"/>
      <c r="N313" s="43"/>
      <c r="O313" s="43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42"/>
      <c r="N314" s="43"/>
      <c r="O314" s="43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42"/>
      <c r="N315" s="43"/>
      <c r="O315" s="43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42"/>
      <c r="N316" s="43"/>
      <c r="O316" s="43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42"/>
      <c r="N317" s="43"/>
      <c r="O317" s="43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42"/>
      <c r="N318" s="43"/>
      <c r="O318" s="43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42"/>
      <c r="N319" s="43"/>
      <c r="O319" s="43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42"/>
      <c r="N320" s="43"/>
      <c r="O320" s="43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42"/>
      <c r="N321" s="43"/>
      <c r="O321" s="43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42"/>
      <c r="N322" s="43"/>
      <c r="O322" s="43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42"/>
      <c r="N323" s="43"/>
      <c r="O323" s="43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42"/>
      <c r="N324" s="43"/>
      <c r="O324" s="43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42"/>
      <c r="N325" s="43"/>
      <c r="O325" s="43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42"/>
      <c r="N326" s="43"/>
      <c r="O326" s="43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42"/>
      <c r="N327" s="43"/>
      <c r="O327" s="43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42"/>
      <c r="N328" s="43"/>
      <c r="O328" s="43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42"/>
      <c r="N329" s="43"/>
      <c r="O329" s="43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42"/>
      <c r="N330" s="43"/>
      <c r="O330" s="43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42"/>
      <c r="N331" s="43"/>
      <c r="O331" s="43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42"/>
      <c r="N332" s="43"/>
      <c r="O332" s="43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42"/>
      <c r="N333" s="43"/>
      <c r="O333" s="43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42"/>
      <c r="N334" s="43"/>
      <c r="O334" s="43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42"/>
      <c r="N335" s="43"/>
      <c r="O335" s="43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42"/>
      <c r="N336" s="43"/>
      <c r="O336" s="43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42"/>
      <c r="N337" s="43"/>
      <c r="O337" s="43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42"/>
      <c r="N338" s="43"/>
      <c r="O338" s="43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42"/>
      <c r="N339" s="43"/>
      <c r="O339" s="43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42"/>
      <c r="N340" s="43"/>
      <c r="O340" s="43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42"/>
      <c r="N341" s="43"/>
      <c r="O341" s="43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42"/>
      <c r="N342" s="43"/>
      <c r="O342" s="43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42"/>
      <c r="N343" s="43"/>
      <c r="O343" s="43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42"/>
      <c r="N344" s="43"/>
      <c r="O344" s="43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42"/>
      <c r="N345" s="43"/>
      <c r="O345" s="43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42"/>
      <c r="N346" s="43"/>
      <c r="O346" s="43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42"/>
      <c r="N347" s="43"/>
      <c r="O347" s="43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42"/>
      <c r="N348" s="43"/>
      <c r="O348" s="43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42"/>
      <c r="N349" s="43"/>
      <c r="O349" s="43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42"/>
      <c r="N350" s="43"/>
      <c r="O350" s="43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42"/>
      <c r="N351" s="43"/>
      <c r="O351" s="43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42"/>
      <c r="N352" s="43"/>
      <c r="O352" s="43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42"/>
      <c r="N353" s="43"/>
      <c r="O353" s="43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42"/>
      <c r="N354" s="43"/>
      <c r="O354" s="43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42"/>
      <c r="N355" s="43"/>
      <c r="O355" s="43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42"/>
      <c r="N356" s="43"/>
      <c r="O356" s="43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42"/>
      <c r="N357" s="43"/>
      <c r="O357" s="43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42"/>
      <c r="N358" s="43"/>
      <c r="O358" s="43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42"/>
      <c r="N359" s="43"/>
      <c r="O359" s="43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42"/>
      <c r="N360" s="43"/>
      <c r="O360" s="43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42"/>
      <c r="N361" s="43"/>
      <c r="O361" s="43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42"/>
      <c r="N362" s="43"/>
      <c r="O362" s="43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42"/>
      <c r="N363" s="43"/>
      <c r="O363" s="43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42"/>
      <c r="N364" s="43"/>
      <c r="O364" s="43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42"/>
      <c r="N365" s="43"/>
      <c r="O365" s="43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42"/>
      <c r="N366" s="43"/>
      <c r="O366" s="43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42"/>
      <c r="N367" s="43"/>
      <c r="O367" s="43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42"/>
      <c r="N368" s="43"/>
      <c r="O368" s="43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42"/>
      <c r="N369" s="43"/>
      <c r="O369" s="43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42"/>
      <c r="N370" s="43"/>
      <c r="O370" s="43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42"/>
      <c r="N371" s="43"/>
      <c r="O371" s="43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42"/>
      <c r="N372" s="43"/>
      <c r="O372" s="43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42"/>
      <c r="N373" s="43"/>
      <c r="O373" s="43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42"/>
      <c r="N374" s="43"/>
      <c r="O374" s="43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42"/>
      <c r="N375" s="43"/>
      <c r="O375" s="43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42"/>
      <c r="N376" s="43"/>
      <c r="O376" s="43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42"/>
      <c r="N377" s="43"/>
      <c r="O377" s="43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42"/>
      <c r="N378" s="43"/>
      <c r="O378" s="43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42"/>
      <c r="N379" s="43"/>
      <c r="O379" s="43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42"/>
      <c r="N380" s="43"/>
      <c r="O380" s="43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42"/>
      <c r="N381" s="43"/>
      <c r="O381" s="43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42"/>
      <c r="N382" s="43"/>
      <c r="O382" s="43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42"/>
      <c r="N383" s="43"/>
      <c r="O383" s="43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42"/>
      <c r="N384" s="43"/>
      <c r="O384" s="43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42"/>
      <c r="N385" s="43"/>
      <c r="O385" s="43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42"/>
      <c r="N386" s="43"/>
      <c r="O386" s="43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42"/>
      <c r="N387" s="43"/>
      <c r="O387" s="43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42"/>
      <c r="N388" s="43"/>
      <c r="O388" s="43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42"/>
      <c r="N389" s="43"/>
      <c r="O389" s="43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42"/>
      <c r="N390" s="43"/>
      <c r="O390" s="43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42"/>
      <c r="N391" s="43"/>
      <c r="O391" s="43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42"/>
      <c r="N392" s="43"/>
      <c r="O392" s="43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42"/>
      <c r="N393" s="43"/>
      <c r="O393" s="43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42"/>
      <c r="N394" s="43"/>
      <c r="O394" s="43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42"/>
      <c r="N395" s="43"/>
      <c r="O395" s="43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42"/>
      <c r="N396" s="43"/>
      <c r="O396" s="43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42"/>
      <c r="N397" s="43"/>
      <c r="O397" s="43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42"/>
      <c r="N398" s="43"/>
      <c r="O398" s="43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42"/>
      <c r="N399" s="43"/>
      <c r="O399" s="43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42"/>
      <c r="N400" s="43"/>
      <c r="O400" s="43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42"/>
      <c r="N401" s="43"/>
      <c r="O401" s="43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42"/>
      <c r="N402" s="43"/>
      <c r="O402" s="43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42"/>
      <c r="N403" s="43"/>
      <c r="O403" s="43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42"/>
      <c r="N404" s="43"/>
      <c r="O404" s="43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42"/>
      <c r="N405" s="43"/>
      <c r="O405" s="43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42"/>
      <c r="N406" s="43"/>
      <c r="O406" s="43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42"/>
      <c r="N407" s="43"/>
      <c r="O407" s="43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42"/>
      <c r="N408" s="43"/>
      <c r="O408" s="43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42"/>
      <c r="N409" s="43"/>
      <c r="O409" s="43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42"/>
      <c r="N410" s="43"/>
      <c r="O410" s="43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42"/>
      <c r="N411" s="43"/>
      <c r="O411" s="43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42"/>
      <c r="N412" s="43"/>
      <c r="O412" s="43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42"/>
      <c r="N413" s="43"/>
      <c r="O413" s="43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42"/>
      <c r="N414" s="43"/>
      <c r="O414" s="43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42"/>
      <c r="N415" s="43"/>
      <c r="O415" s="43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42"/>
      <c r="N416" s="43"/>
      <c r="O416" s="43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42"/>
      <c r="N417" s="43"/>
      <c r="O417" s="43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42"/>
      <c r="N418" s="43"/>
      <c r="O418" s="43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42"/>
      <c r="N419" s="43"/>
      <c r="O419" s="43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42"/>
      <c r="N420" s="43"/>
      <c r="O420" s="43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42"/>
      <c r="N421" s="43"/>
      <c r="O421" s="43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42"/>
      <c r="N422" s="43"/>
      <c r="O422" s="43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42"/>
      <c r="N423" s="43"/>
      <c r="O423" s="43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42"/>
      <c r="N424" s="43"/>
      <c r="O424" s="43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42"/>
      <c r="N425" s="43"/>
      <c r="O425" s="43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42"/>
      <c r="N426" s="43"/>
      <c r="O426" s="43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42"/>
      <c r="N427" s="43"/>
      <c r="O427" s="43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42"/>
      <c r="N428" s="43"/>
      <c r="O428" s="43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42"/>
      <c r="N429" s="43"/>
      <c r="O429" s="43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42"/>
      <c r="N430" s="43"/>
      <c r="O430" s="43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42"/>
      <c r="N431" s="43"/>
      <c r="O431" s="43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42"/>
      <c r="N432" s="43"/>
      <c r="O432" s="43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42"/>
      <c r="N433" s="43"/>
      <c r="O433" s="43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42"/>
      <c r="N434" s="43"/>
      <c r="O434" s="43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42"/>
      <c r="N435" s="43"/>
      <c r="O435" s="43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42"/>
      <c r="N436" s="43"/>
      <c r="O436" s="43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42"/>
      <c r="N437" s="43"/>
      <c r="O437" s="43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42"/>
      <c r="N438" s="43"/>
      <c r="O438" s="43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42"/>
      <c r="N439" s="43"/>
      <c r="O439" s="43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42"/>
      <c r="N440" s="43"/>
      <c r="O440" s="43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42"/>
      <c r="N441" s="43"/>
      <c r="O441" s="43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42"/>
      <c r="N442" s="43"/>
      <c r="O442" s="43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42"/>
      <c r="N443" s="43"/>
      <c r="O443" s="43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42"/>
      <c r="N444" s="43"/>
      <c r="O444" s="43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42"/>
      <c r="N445" s="43"/>
      <c r="O445" s="43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42"/>
      <c r="N446" s="43"/>
      <c r="O446" s="43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42"/>
      <c r="N447" s="43"/>
      <c r="O447" s="43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42"/>
      <c r="N448" s="43"/>
      <c r="O448" s="43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42"/>
      <c r="N449" s="43"/>
      <c r="O449" s="43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42"/>
      <c r="N450" s="43"/>
      <c r="O450" s="43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42"/>
      <c r="N451" s="43"/>
      <c r="O451" s="43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42"/>
      <c r="N452" s="43"/>
      <c r="O452" s="43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42"/>
      <c r="N453" s="43"/>
      <c r="O453" s="43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42"/>
      <c r="N454" s="43"/>
      <c r="O454" s="43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42"/>
      <c r="N455" s="43"/>
      <c r="O455" s="43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42"/>
      <c r="N456" s="43"/>
      <c r="O456" s="43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42"/>
      <c r="N457" s="43"/>
      <c r="O457" s="43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42"/>
      <c r="N458" s="43"/>
      <c r="O458" s="43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42"/>
      <c r="N459" s="43"/>
      <c r="O459" s="43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42"/>
      <c r="N460" s="43"/>
      <c r="O460" s="43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42"/>
      <c r="N461" s="43"/>
      <c r="O461" s="43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42"/>
      <c r="N462" s="43"/>
      <c r="O462" s="43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42"/>
      <c r="N463" s="43"/>
      <c r="O463" s="43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42"/>
      <c r="N464" s="43"/>
      <c r="O464" s="43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42"/>
      <c r="N465" s="43"/>
      <c r="O465" s="43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42"/>
      <c r="N466" s="43"/>
      <c r="O466" s="43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42"/>
      <c r="N467" s="43"/>
      <c r="O467" s="43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42"/>
      <c r="N468" s="43"/>
      <c r="O468" s="43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42"/>
      <c r="N469" s="43"/>
      <c r="O469" s="43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42"/>
      <c r="N470" s="43"/>
      <c r="O470" s="43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42"/>
      <c r="N471" s="43"/>
      <c r="O471" s="43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42"/>
      <c r="N472" s="43"/>
      <c r="O472" s="43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42"/>
      <c r="N473" s="43"/>
      <c r="O473" s="43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42"/>
      <c r="N474" s="43"/>
      <c r="O474" s="43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42"/>
      <c r="N475" s="43"/>
      <c r="O475" s="43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42"/>
      <c r="N476" s="43"/>
      <c r="O476" s="43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42"/>
      <c r="N477" s="43"/>
      <c r="O477" s="43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42"/>
      <c r="N478" s="43"/>
      <c r="O478" s="43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42"/>
      <c r="N479" s="43"/>
      <c r="O479" s="43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42"/>
      <c r="N480" s="43"/>
      <c r="O480" s="43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42"/>
      <c r="N481" s="43"/>
      <c r="O481" s="43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42"/>
      <c r="N482" s="43"/>
      <c r="O482" s="43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42"/>
      <c r="N483" s="43"/>
      <c r="O483" s="43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42"/>
      <c r="N484" s="43"/>
      <c r="O484" s="43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42"/>
      <c r="N485" s="43"/>
      <c r="O485" s="43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42"/>
      <c r="N486" s="43"/>
      <c r="O486" s="43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42"/>
      <c r="N487" s="43"/>
      <c r="O487" s="43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42"/>
      <c r="N488" s="43"/>
      <c r="O488" s="43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42"/>
      <c r="N489" s="43"/>
      <c r="O489" s="43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42"/>
      <c r="N490" s="43"/>
      <c r="O490" s="43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42"/>
      <c r="N491" s="43"/>
      <c r="O491" s="43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42"/>
      <c r="N492" s="43"/>
      <c r="O492" s="43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42"/>
      <c r="N493" s="43"/>
      <c r="O493" s="43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42"/>
      <c r="N494" s="43"/>
      <c r="O494" s="43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42"/>
      <c r="N495" s="43"/>
      <c r="O495" s="43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42"/>
      <c r="N496" s="43"/>
      <c r="O496" s="43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42"/>
      <c r="N497" s="43"/>
      <c r="O497" s="43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42"/>
      <c r="N498" s="43"/>
      <c r="O498" s="43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42"/>
      <c r="N499" s="43"/>
      <c r="O499" s="43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42"/>
      <c r="N500" s="43"/>
      <c r="O500" s="43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42"/>
      <c r="N501" s="43"/>
      <c r="O501" s="43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42"/>
      <c r="N502" s="43"/>
      <c r="O502" s="43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42"/>
      <c r="N503" s="43"/>
      <c r="O503" s="43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42"/>
      <c r="N504" s="43"/>
      <c r="O504" s="43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42"/>
      <c r="N505" s="43"/>
      <c r="O505" s="43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42"/>
      <c r="N506" s="43"/>
      <c r="O506" s="43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42"/>
      <c r="N507" s="43"/>
      <c r="O507" s="43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42"/>
      <c r="N508" s="43"/>
      <c r="O508" s="43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42"/>
      <c r="N509" s="43"/>
      <c r="O509" s="43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42"/>
      <c r="N510" s="43"/>
      <c r="O510" s="43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42"/>
      <c r="N511" s="43"/>
      <c r="O511" s="43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42"/>
      <c r="N512" s="43"/>
      <c r="O512" s="43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42"/>
      <c r="N513" s="43"/>
      <c r="O513" s="43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42"/>
      <c r="N514" s="43"/>
      <c r="O514" s="43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42"/>
      <c r="N515" s="43"/>
      <c r="O515" s="43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42"/>
      <c r="N516" s="43"/>
      <c r="O516" s="43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42"/>
      <c r="N517" s="43"/>
      <c r="O517" s="43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42"/>
      <c r="N518" s="43"/>
      <c r="O518" s="43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42"/>
      <c r="N519" s="43"/>
      <c r="O519" s="43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42"/>
      <c r="N520" s="43"/>
      <c r="O520" s="43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42"/>
      <c r="N521" s="43"/>
      <c r="O521" s="43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42"/>
      <c r="N522" s="43"/>
      <c r="O522" s="43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42"/>
      <c r="N523" s="43"/>
      <c r="O523" s="43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42"/>
      <c r="N524" s="43"/>
      <c r="O524" s="43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42"/>
      <c r="N525" s="43"/>
      <c r="O525" s="43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42"/>
      <c r="N526" s="43"/>
      <c r="O526" s="43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42"/>
      <c r="N527" s="43"/>
      <c r="O527" s="43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42"/>
      <c r="N528" s="43"/>
      <c r="O528" s="43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42"/>
      <c r="N529" s="43"/>
      <c r="O529" s="43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42"/>
      <c r="N530" s="43"/>
      <c r="O530" s="43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42"/>
      <c r="N531" s="43"/>
      <c r="O531" s="43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42"/>
      <c r="N532" s="43"/>
      <c r="O532" s="43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42"/>
      <c r="N533" s="43"/>
      <c r="O533" s="43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42"/>
      <c r="N534" s="43"/>
      <c r="O534" s="43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42"/>
      <c r="N535" s="43"/>
      <c r="O535" s="43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42"/>
      <c r="N536" s="43"/>
      <c r="O536" s="43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42"/>
      <c r="N537" s="43"/>
      <c r="O537" s="43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42"/>
      <c r="N538" s="43"/>
      <c r="O538" s="43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42"/>
      <c r="N539" s="43"/>
      <c r="O539" s="43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42"/>
      <c r="N540" s="43"/>
      <c r="O540" s="43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42"/>
      <c r="N541" s="43"/>
      <c r="O541" s="43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42"/>
      <c r="N542" s="43"/>
      <c r="O542" s="43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42"/>
      <c r="N543" s="43"/>
      <c r="O543" s="43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42"/>
      <c r="N544" s="43"/>
      <c r="O544" s="43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42"/>
      <c r="N545" s="43"/>
      <c r="O545" s="43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42"/>
      <c r="N546" s="43"/>
      <c r="O546" s="43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42"/>
      <c r="N547" s="43"/>
      <c r="O547" s="43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42"/>
      <c r="N548" s="43"/>
      <c r="O548" s="43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42"/>
      <c r="N549" s="43"/>
      <c r="O549" s="43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42"/>
      <c r="N550" s="43"/>
      <c r="O550" s="43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42"/>
      <c r="N551" s="43"/>
      <c r="O551" s="43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42"/>
      <c r="N552" s="43"/>
      <c r="O552" s="43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42"/>
      <c r="N553" s="43"/>
      <c r="O553" s="43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42"/>
      <c r="N554" s="43"/>
      <c r="O554" s="43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42"/>
      <c r="N555" s="43"/>
      <c r="O555" s="43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42"/>
      <c r="N556" s="43"/>
      <c r="O556" s="43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42"/>
      <c r="N557" s="43"/>
      <c r="O557" s="43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42"/>
      <c r="N558" s="43"/>
      <c r="O558" s="43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42"/>
      <c r="N559" s="43"/>
      <c r="O559" s="43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42"/>
      <c r="N560" s="43"/>
      <c r="O560" s="43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42"/>
      <c r="N561" s="43"/>
      <c r="O561" s="43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42"/>
      <c r="N562" s="43"/>
      <c r="O562" s="43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42"/>
      <c r="N563" s="43"/>
      <c r="O563" s="43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42"/>
      <c r="N564" s="43"/>
      <c r="O564" s="43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42"/>
      <c r="N565" s="43"/>
      <c r="O565" s="43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42"/>
      <c r="N566" s="43"/>
      <c r="O566" s="43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42"/>
      <c r="N567" s="43"/>
      <c r="O567" s="43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42"/>
      <c r="N568" s="43"/>
      <c r="O568" s="43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42"/>
      <c r="N569" s="43"/>
      <c r="O569" s="43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42"/>
      <c r="N570" s="43"/>
      <c r="O570" s="43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42"/>
      <c r="N571" s="43"/>
      <c r="O571" s="43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42"/>
      <c r="N572" s="43"/>
      <c r="O572" s="43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42"/>
      <c r="N573" s="43"/>
      <c r="O573" s="43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42"/>
      <c r="N574" s="43"/>
      <c r="O574" s="43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42"/>
      <c r="N575" s="43"/>
      <c r="O575" s="43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42"/>
      <c r="N576" s="43"/>
      <c r="O576" s="43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42"/>
      <c r="N577" s="43"/>
      <c r="O577" s="43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42"/>
      <c r="N578" s="43"/>
      <c r="O578" s="43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42"/>
      <c r="N579" s="43"/>
      <c r="O579" s="43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42"/>
      <c r="N580" s="43"/>
      <c r="O580" s="43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42"/>
      <c r="N581" s="43"/>
      <c r="O581" s="43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42"/>
      <c r="N582" s="43"/>
      <c r="O582" s="43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42"/>
      <c r="N583" s="43"/>
      <c r="O583" s="43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42"/>
      <c r="N584" s="43"/>
      <c r="O584" s="43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42"/>
      <c r="N585" s="43"/>
      <c r="O585" s="43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42"/>
      <c r="N586" s="43"/>
      <c r="O586" s="43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42"/>
      <c r="N587" s="43"/>
      <c r="O587" s="43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42"/>
      <c r="N588" s="43"/>
      <c r="O588" s="43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42"/>
      <c r="N589" s="43"/>
      <c r="O589" s="43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42"/>
      <c r="N590" s="43"/>
      <c r="O590" s="43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42"/>
      <c r="N591" s="43"/>
      <c r="O591" s="43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42"/>
      <c r="N592" s="43"/>
      <c r="O592" s="43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42"/>
      <c r="N593" s="43"/>
      <c r="O593" s="43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42"/>
      <c r="N594" s="43"/>
      <c r="O594" s="43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42"/>
      <c r="N595" s="43"/>
      <c r="O595" s="43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42"/>
      <c r="N596" s="43"/>
      <c r="O596" s="43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42"/>
      <c r="N597" s="43"/>
      <c r="O597" s="43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42"/>
      <c r="N598" s="43"/>
      <c r="O598" s="43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42"/>
      <c r="N599" s="43"/>
      <c r="O599" s="43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42"/>
      <c r="N600" s="43"/>
      <c r="O600" s="43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42"/>
      <c r="N601" s="43"/>
      <c r="O601" s="43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42"/>
      <c r="N602" s="43"/>
      <c r="O602" s="43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42"/>
      <c r="N603" s="43"/>
      <c r="O603" s="43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42"/>
      <c r="N604" s="43"/>
      <c r="O604" s="43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42"/>
      <c r="N605" s="43"/>
      <c r="O605" s="43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42"/>
      <c r="N606" s="43"/>
      <c r="O606" s="43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42"/>
      <c r="N607" s="43"/>
      <c r="O607" s="43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42"/>
      <c r="N608" s="43"/>
      <c r="O608" s="43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42"/>
      <c r="N609" s="43"/>
      <c r="O609" s="43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42"/>
      <c r="N610" s="43"/>
      <c r="O610" s="43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42"/>
      <c r="N611" s="43"/>
      <c r="O611" s="43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42"/>
      <c r="N612" s="43"/>
      <c r="O612" s="43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42"/>
      <c r="N613" s="43"/>
      <c r="O613" s="43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42"/>
      <c r="N614" s="43"/>
      <c r="O614" s="43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42"/>
      <c r="N615" s="43"/>
      <c r="O615" s="43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42"/>
      <c r="N616" s="43"/>
      <c r="O616" s="43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42"/>
      <c r="N617" s="43"/>
      <c r="O617" s="43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42"/>
      <c r="N618" s="43"/>
      <c r="O618" s="43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42"/>
      <c r="N619" s="43"/>
      <c r="O619" s="43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42"/>
      <c r="N620" s="43"/>
      <c r="O620" s="43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42"/>
      <c r="N621" s="43"/>
      <c r="O621" s="43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42"/>
      <c r="N622" s="43"/>
      <c r="O622" s="43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42"/>
      <c r="N623" s="43"/>
      <c r="O623" s="43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42"/>
      <c r="N624" s="43"/>
      <c r="O624" s="43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42"/>
      <c r="N625" s="43"/>
      <c r="O625" s="43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42"/>
      <c r="N626" s="43"/>
      <c r="O626" s="43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42"/>
      <c r="N627" s="43"/>
      <c r="O627" s="43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42"/>
      <c r="N628" s="43"/>
      <c r="O628" s="43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42"/>
      <c r="N629" s="43"/>
      <c r="O629" s="43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42"/>
      <c r="N630" s="43"/>
      <c r="O630" s="43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42"/>
      <c r="N631" s="43"/>
      <c r="O631" s="43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42"/>
      <c r="N632" s="43"/>
      <c r="O632" s="43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42"/>
      <c r="N633" s="43"/>
      <c r="O633" s="43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42"/>
      <c r="N634" s="43"/>
      <c r="O634" s="43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42"/>
      <c r="N635" s="43"/>
      <c r="O635" s="43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42"/>
      <c r="N636" s="43"/>
      <c r="O636" s="43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42"/>
      <c r="N637" s="43"/>
      <c r="O637" s="43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42"/>
      <c r="N638" s="43"/>
      <c r="O638" s="43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42"/>
      <c r="N639" s="43"/>
      <c r="O639" s="43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42"/>
      <c r="N640" s="43"/>
      <c r="O640" s="43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42"/>
      <c r="N641" s="43"/>
      <c r="O641" s="43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42"/>
      <c r="N642" s="43"/>
      <c r="O642" s="43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42"/>
      <c r="N643" s="43"/>
      <c r="O643" s="43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42"/>
      <c r="N644" s="43"/>
      <c r="O644" s="43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42"/>
      <c r="N645" s="43"/>
      <c r="O645" s="43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42"/>
      <c r="N646" s="43"/>
      <c r="O646" s="43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42"/>
      <c r="N647" s="43"/>
      <c r="O647" s="43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42"/>
      <c r="N648" s="43"/>
      <c r="O648" s="43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42"/>
      <c r="N649" s="43"/>
      <c r="O649" s="43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42"/>
      <c r="N650" s="43"/>
      <c r="O650" s="43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42"/>
      <c r="N651" s="43"/>
      <c r="O651" s="43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42"/>
      <c r="N652" s="43"/>
      <c r="O652" s="43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42"/>
      <c r="N653" s="43"/>
      <c r="O653" s="43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42"/>
      <c r="N654" s="43"/>
      <c r="O654" s="43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42"/>
      <c r="N655" s="43"/>
      <c r="O655" s="43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42"/>
      <c r="N656" s="43"/>
      <c r="O656" s="43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42"/>
      <c r="N657" s="43"/>
      <c r="O657" s="43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42"/>
      <c r="N658" s="43"/>
      <c r="O658" s="43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42"/>
      <c r="N659" s="43"/>
      <c r="O659" s="43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42"/>
      <c r="N660" s="43"/>
      <c r="O660" s="43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42"/>
      <c r="N661" s="43"/>
      <c r="O661" s="43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42"/>
      <c r="N662" s="43"/>
      <c r="O662" s="43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42"/>
      <c r="N663" s="43"/>
      <c r="O663" s="43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42"/>
      <c r="N664" s="43"/>
      <c r="O664" s="43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42"/>
      <c r="N665" s="43"/>
      <c r="O665" s="43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42"/>
      <c r="N666" s="43"/>
      <c r="O666" s="43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42"/>
      <c r="N667" s="43"/>
      <c r="O667" s="43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42"/>
      <c r="N668" s="43"/>
      <c r="O668" s="43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42"/>
      <c r="N669" s="43"/>
      <c r="O669" s="43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42"/>
      <c r="N670" s="43"/>
      <c r="O670" s="43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42"/>
      <c r="N671" s="43"/>
      <c r="O671" s="43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42"/>
      <c r="N672" s="43"/>
      <c r="O672" s="43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42"/>
      <c r="N673" s="43"/>
      <c r="O673" s="43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42"/>
      <c r="N674" s="43"/>
      <c r="O674" s="43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42"/>
      <c r="N675" s="43"/>
      <c r="O675" s="43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42"/>
      <c r="N676" s="43"/>
      <c r="O676" s="43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42"/>
      <c r="N677" s="43"/>
      <c r="O677" s="43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42"/>
      <c r="N678" s="43"/>
      <c r="O678" s="43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42"/>
      <c r="N679" s="43"/>
      <c r="O679" s="43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42"/>
      <c r="N680" s="43"/>
      <c r="O680" s="43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42"/>
      <c r="N681" s="43"/>
      <c r="O681" s="43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42"/>
      <c r="N682" s="43"/>
      <c r="O682" s="43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42"/>
      <c r="N683" s="43"/>
      <c r="O683" s="43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42"/>
      <c r="N684" s="43"/>
      <c r="O684" s="43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42"/>
      <c r="N685" s="43"/>
      <c r="O685" s="43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42"/>
      <c r="N686" s="43"/>
      <c r="O686" s="43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42"/>
      <c r="N687" s="43"/>
      <c r="O687" s="43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42"/>
      <c r="N688" s="43"/>
      <c r="O688" s="43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42"/>
      <c r="N689" s="43"/>
      <c r="O689" s="43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42"/>
      <c r="N690" s="43"/>
      <c r="O690" s="43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42"/>
      <c r="N691" s="43"/>
      <c r="O691" s="43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42"/>
      <c r="N692" s="43"/>
      <c r="O692" s="43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42"/>
      <c r="N693" s="43"/>
      <c r="O693" s="43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42"/>
      <c r="N694" s="43"/>
      <c r="O694" s="43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42"/>
      <c r="N695" s="43"/>
      <c r="O695" s="43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42"/>
      <c r="N696" s="43"/>
      <c r="O696" s="43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42"/>
      <c r="N697" s="43"/>
      <c r="O697" s="43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42"/>
      <c r="N698" s="43"/>
      <c r="O698" s="43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42"/>
      <c r="N699" s="43"/>
      <c r="O699" s="43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42"/>
      <c r="N700" s="43"/>
      <c r="O700" s="43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42"/>
      <c r="N701" s="43"/>
      <c r="O701" s="43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42"/>
      <c r="N702" s="43"/>
      <c r="O702" s="43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42"/>
      <c r="N703" s="43"/>
      <c r="O703" s="43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42"/>
      <c r="N704" s="43"/>
      <c r="O704" s="43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42"/>
      <c r="N705" s="43"/>
      <c r="O705" s="43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42"/>
      <c r="N706" s="43"/>
      <c r="O706" s="43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42"/>
      <c r="N707" s="43"/>
      <c r="O707" s="43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42"/>
      <c r="N708" s="43"/>
      <c r="O708" s="43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42"/>
      <c r="N709" s="43"/>
      <c r="O709" s="43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42"/>
      <c r="N710" s="43"/>
      <c r="O710" s="43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42"/>
      <c r="N711" s="43"/>
      <c r="O711" s="43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42"/>
      <c r="N712" s="43"/>
      <c r="O712" s="43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42"/>
      <c r="N713" s="43"/>
      <c r="O713" s="43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42"/>
      <c r="N714" s="43"/>
      <c r="O714" s="43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42"/>
      <c r="N715" s="43"/>
      <c r="O715" s="43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42"/>
      <c r="N716" s="43"/>
      <c r="O716" s="43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42"/>
      <c r="N717" s="43"/>
      <c r="O717" s="43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42"/>
      <c r="N718" s="43"/>
      <c r="O718" s="43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42"/>
      <c r="N719" s="43"/>
      <c r="O719" s="43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42"/>
      <c r="N720" s="43"/>
      <c r="O720" s="43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42"/>
      <c r="N721" s="43"/>
      <c r="O721" s="43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42"/>
      <c r="N722" s="43"/>
      <c r="O722" s="43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42"/>
      <c r="N723" s="43"/>
      <c r="O723" s="43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42"/>
      <c r="N724" s="43"/>
      <c r="O724" s="43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42"/>
      <c r="N725" s="43"/>
      <c r="O725" s="43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42"/>
      <c r="N726" s="43"/>
      <c r="O726" s="43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42"/>
      <c r="N727" s="43"/>
      <c r="O727" s="43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42"/>
      <c r="N728" s="43"/>
      <c r="O728" s="43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42"/>
      <c r="N729" s="43"/>
      <c r="O729" s="43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42"/>
      <c r="N730" s="43"/>
      <c r="O730" s="43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42"/>
      <c r="N731" s="43"/>
      <c r="O731" s="43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42"/>
      <c r="N732" s="43"/>
      <c r="O732" s="43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42"/>
      <c r="N733" s="43"/>
      <c r="O733" s="43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42"/>
      <c r="N734" s="43"/>
      <c r="O734" s="43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42"/>
      <c r="N735" s="43"/>
      <c r="O735" s="43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42"/>
      <c r="N736" s="43"/>
      <c r="O736" s="43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42"/>
      <c r="N737" s="43"/>
      <c r="O737" s="43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42"/>
      <c r="N738" s="43"/>
      <c r="O738" s="43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42"/>
      <c r="N739" s="43"/>
      <c r="O739" s="43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42"/>
      <c r="N740" s="43"/>
      <c r="O740" s="43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42"/>
      <c r="N741" s="43"/>
      <c r="O741" s="43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42"/>
      <c r="N742" s="43"/>
      <c r="O742" s="43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42"/>
      <c r="N743" s="43"/>
      <c r="O743" s="43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42"/>
      <c r="N744" s="43"/>
      <c r="O744" s="43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42"/>
      <c r="N745" s="43"/>
      <c r="O745" s="43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42"/>
      <c r="N746" s="43"/>
      <c r="O746" s="43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42"/>
      <c r="N747" s="43"/>
      <c r="O747" s="43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42"/>
      <c r="N748" s="43"/>
      <c r="O748" s="43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42"/>
      <c r="N749" s="43"/>
      <c r="O749" s="43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42"/>
      <c r="N750" s="43"/>
      <c r="O750" s="43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42"/>
      <c r="N751" s="43"/>
      <c r="O751" s="43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42"/>
      <c r="N752" s="43"/>
      <c r="O752" s="43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42"/>
      <c r="N753" s="43"/>
      <c r="O753" s="43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42"/>
      <c r="N754" s="43"/>
      <c r="O754" s="43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42"/>
      <c r="N755" s="43"/>
      <c r="O755" s="43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42"/>
      <c r="N756" s="43"/>
      <c r="O756" s="43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42"/>
      <c r="N757" s="43"/>
      <c r="O757" s="43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42"/>
      <c r="N758" s="43"/>
      <c r="O758" s="43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42"/>
      <c r="N759" s="43"/>
      <c r="O759" s="43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42"/>
      <c r="N760" s="43"/>
      <c r="O760" s="43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42"/>
      <c r="N761" s="43"/>
      <c r="O761" s="43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42"/>
      <c r="N762" s="43"/>
      <c r="O762" s="43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42"/>
      <c r="N763" s="43"/>
      <c r="O763" s="43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42"/>
      <c r="N764" s="43"/>
      <c r="O764" s="43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42"/>
      <c r="N765" s="43"/>
      <c r="O765" s="43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42"/>
      <c r="N766" s="43"/>
      <c r="O766" s="43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42"/>
      <c r="N767" s="43"/>
      <c r="O767" s="43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42"/>
      <c r="N768" s="43"/>
      <c r="O768" s="43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42"/>
      <c r="N769" s="43"/>
      <c r="O769" s="43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42"/>
      <c r="N770" s="43"/>
      <c r="O770" s="43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42"/>
      <c r="N771" s="43"/>
      <c r="O771" s="43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42"/>
      <c r="N772" s="43"/>
      <c r="O772" s="43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42"/>
      <c r="N773" s="43"/>
      <c r="O773" s="43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42"/>
      <c r="N774" s="43"/>
      <c r="O774" s="43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42"/>
      <c r="N775" s="43"/>
      <c r="O775" s="43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42"/>
      <c r="N776" s="43"/>
      <c r="O776" s="43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42"/>
      <c r="N777" s="43"/>
      <c r="O777" s="43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42"/>
      <c r="N778" s="43"/>
      <c r="O778" s="43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42"/>
      <c r="N779" s="43"/>
      <c r="O779" s="43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42"/>
      <c r="N780" s="43"/>
      <c r="O780" s="43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42"/>
      <c r="N781" s="43"/>
      <c r="O781" s="43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42"/>
      <c r="N782" s="43"/>
      <c r="O782" s="43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42"/>
      <c r="N783" s="43"/>
      <c r="O783" s="43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42"/>
      <c r="N784" s="43"/>
      <c r="O784" s="43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42"/>
      <c r="N785" s="43"/>
      <c r="O785" s="43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42"/>
      <c r="N786" s="43"/>
      <c r="O786" s="43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42"/>
      <c r="N787" s="43"/>
      <c r="O787" s="43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42"/>
      <c r="N788" s="43"/>
      <c r="O788" s="43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42"/>
      <c r="N789" s="43"/>
      <c r="O789" s="43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42"/>
      <c r="N790" s="43"/>
      <c r="O790" s="43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42"/>
      <c r="N791" s="43"/>
      <c r="O791" s="43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42"/>
      <c r="N792" s="43"/>
      <c r="O792" s="43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42"/>
      <c r="N793" s="43"/>
      <c r="O793" s="43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42"/>
      <c r="N794" s="43"/>
      <c r="O794" s="43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42"/>
      <c r="N795" s="43"/>
      <c r="O795" s="43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42"/>
      <c r="N796" s="43"/>
      <c r="O796" s="43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42"/>
      <c r="N797" s="43"/>
      <c r="O797" s="43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42"/>
      <c r="N798" s="43"/>
      <c r="O798" s="43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42"/>
      <c r="N799" s="43"/>
      <c r="O799" s="43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42"/>
      <c r="N800" s="43"/>
      <c r="O800" s="43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42"/>
      <c r="N801" s="43"/>
      <c r="O801" s="43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42"/>
      <c r="N802" s="43"/>
      <c r="O802" s="43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42"/>
      <c r="N803" s="43"/>
      <c r="O803" s="43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42"/>
      <c r="N804" s="43"/>
      <c r="O804" s="43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42"/>
      <c r="N805" s="43"/>
      <c r="O805" s="43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42"/>
      <c r="N806" s="43"/>
      <c r="O806" s="43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42"/>
      <c r="N807" s="43"/>
      <c r="O807" s="43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42"/>
      <c r="N808" s="43"/>
      <c r="O808" s="43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42"/>
      <c r="N809" s="43"/>
      <c r="O809" s="43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42"/>
      <c r="N810" s="43"/>
      <c r="O810" s="43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42"/>
      <c r="N811" s="43"/>
      <c r="O811" s="43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42"/>
      <c r="N812" s="43"/>
      <c r="O812" s="43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42"/>
      <c r="N813" s="43"/>
      <c r="O813" s="43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42"/>
      <c r="N814" s="43"/>
      <c r="O814" s="43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42"/>
      <c r="N815" s="43"/>
      <c r="O815" s="43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42"/>
      <c r="N816" s="43"/>
      <c r="O816" s="43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42"/>
      <c r="N817" s="43"/>
      <c r="O817" s="43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42"/>
      <c r="N818" s="43"/>
      <c r="O818" s="43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42"/>
      <c r="N819" s="43"/>
      <c r="O819" s="43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42"/>
      <c r="N820" s="43"/>
      <c r="O820" s="43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42"/>
      <c r="N821" s="43"/>
      <c r="O821" s="43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42"/>
      <c r="N822" s="43"/>
      <c r="O822" s="43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42"/>
      <c r="N823" s="43"/>
      <c r="O823" s="43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42"/>
      <c r="N824" s="43"/>
      <c r="O824" s="43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42"/>
      <c r="N825" s="43"/>
      <c r="O825" s="43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42"/>
      <c r="N826" s="43"/>
      <c r="O826" s="43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42"/>
      <c r="N827" s="43"/>
      <c r="O827" s="43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42"/>
      <c r="N828" s="43"/>
      <c r="O828" s="43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42"/>
      <c r="N829" s="43"/>
      <c r="O829" s="43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42"/>
      <c r="N830" s="43"/>
      <c r="O830" s="43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42"/>
      <c r="N831" s="43"/>
      <c r="O831" s="43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42"/>
      <c r="N832" s="43"/>
      <c r="O832" s="43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42"/>
      <c r="N833" s="43"/>
      <c r="O833" s="43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42"/>
      <c r="N834" s="43"/>
      <c r="O834" s="43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42"/>
      <c r="N835" s="43"/>
      <c r="O835" s="43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42"/>
      <c r="N836" s="43"/>
      <c r="O836" s="43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42"/>
      <c r="N837" s="43"/>
      <c r="O837" s="43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42"/>
      <c r="N838" s="43"/>
      <c r="O838" s="43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42"/>
      <c r="N839" s="43"/>
      <c r="O839" s="43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42"/>
      <c r="N840" s="43"/>
      <c r="O840" s="43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42"/>
      <c r="N841" s="43"/>
      <c r="O841" s="43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42"/>
      <c r="N842" s="43"/>
      <c r="O842" s="43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42"/>
      <c r="N843" s="43"/>
      <c r="O843" s="43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42"/>
      <c r="N844" s="43"/>
      <c r="O844" s="43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42"/>
      <c r="N845" s="43"/>
      <c r="O845" s="43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42"/>
      <c r="N846" s="43"/>
      <c r="O846" s="43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42"/>
      <c r="N847" s="43"/>
      <c r="O847" s="43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42"/>
      <c r="N848" s="43"/>
      <c r="O848" s="43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42"/>
      <c r="N849" s="43"/>
      <c r="O849" s="43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42"/>
      <c r="N850" s="43"/>
      <c r="O850" s="43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42"/>
      <c r="N851" s="43"/>
      <c r="O851" s="43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42"/>
      <c r="N852" s="43"/>
      <c r="O852" s="43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42"/>
      <c r="N853" s="43"/>
      <c r="O853" s="43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42"/>
      <c r="N854" s="43"/>
      <c r="O854" s="43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42"/>
      <c r="N855" s="43"/>
      <c r="O855" s="43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42"/>
      <c r="N856" s="43"/>
      <c r="O856" s="43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42"/>
      <c r="N857" s="43"/>
      <c r="O857" s="43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42"/>
      <c r="N858" s="43"/>
      <c r="O858" s="43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42"/>
      <c r="N859" s="43"/>
      <c r="O859" s="43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42"/>
      <c r="N860" s="43"/>
      <c r="O860" s="43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42"/>
      <c r="N861" s="43"/>
      <c r="O861" s="43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42"/>
      <c r="N862" s="43"/>
      <c r="O862" s="43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42"/>
      <c r="N863" s="43"/>
      <c r="O863" s="43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42"/>
      <c r="N864" s="43"/>
      <c r="O864" s="43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42"/>
      <c r="N865" s="43"/>
      <c r="O865" s="43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42"/>
      <c r="N866" s="43"/>
      <c r="O866" s="43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42"/>
      <c r="N867" s="43"/>
      <c r="O867" s="43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42"/>
      <c r="N868" s="43"/>
      <c r="O868" s="43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42"/>
      <c r="N869" s="43"/>
      <c r="O869" s="43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42"/>
      <c r="N870" s="43"/>
      <c r="O870" s="43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42"/>
      <c r="N871" s="43"/>
      <c r="O871" s="43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42"/>
      <c r="N872" s="43"/>
      <c r="O872" s="43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42"/>
      <c r="N873" s="43"/>
      <c r="O873" s="43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42"/>
      <c r="N874" s="43"/>
      <c r="O874" s="43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42"/>
      <c r="N875" s="43"/>
      <c r="O875" s="43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42"/>
      <c r="N876" s="43"/>
      <c r="O876" s="43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42"/>
      <c r="N877" s="43"/>
      <c r="O877" s="43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42"/>
      <c r="N878" s="43"/>
      <c r="O878" s="43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42"/>
      <c r="N879" s="43"/>
      <c r="O879" s="43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42"/>
      <c r="N880" s="43"/>
      <c r="O880" s="43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42"/>
      <c r="N881" s="43"/>
      <c r="O881" s="43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42"/>
      <c r="N882" s="43"/>
      <c r="O882" s="43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42"/>
      <c r="N883" s="43"/>
      <c r="O883" s="43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42"/>
      <c r="N884" s="43"/>
      <c r="O884" s="43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42"/>
      <c r="N885" s="43"/>
      <c r="O885" s="43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42"/>
      <c r="N886" s="43"/>
      <c r="O886" s="43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42"/>
      <c r="N887" s="43"/>
      <c r="O887" s="43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42"/>
      <c r="N888" s="43"/>
      <c r="O888" s="43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42"/>
      <c r="N889" s="43"/>
      <c r="O889" s="43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42"/>
      <c r="N890" s="43"/>
      <c r="O890" s="43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42"/>
      <c r="N891" s="43"/>
      <c r="O891" s="43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42"/>
      <c r="N892" s="43"/>
      <c r="O892" s="43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42"/>
      <c r="N893" s="43"/>
      <c r="O893" s="43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42"/>
      <c r="N894" s="43"/>
      <c r="O894" s="43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42"/>
      <c r="N895" s="43"/>
      <c r="O895" s="43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42"/>
      <c r="N896" s="43"/>
      <c r="O896" s="43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42"/>
      <c r="N897" s="43"/>
      <c r="O897" s="43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42"/>
      <c r="N898" s="43"/>
      <c r="O898" s="43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42"/>
      <c r="N899" s="43"/>
      <c r="O899" s="43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42"/>
      <c r="N900" s="43"/>
      <c r="O900" s="43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42"/>
      <c r="N901" s="43"/>
      <c r="O901" s="43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42"/>
      <c r="N902" s="43"/>
      <c r="O902" s="43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42"/>
      <c r="N903" s="43"/>
      <c r="O903" s="43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42"/>
      <c r="N904" s="43"/>
      <c r="O904" s="43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42"/>
      <c r="N905" s="43"/>
      <c r="O905" s="43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42"/>
      <c r="N906" s="43"/>
      <c r="O906" s="43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42"/>
      <c r="N907" s="43"/>
      <c r="O907" s="43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42"/>
      <c r="N908" s="43"/>
      <c r="O908" s="43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42"/>
      <c r="N909" s="43"/>
      <c r="O909" s="43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42"/>
      <c r="N910" s="43"/>
      <c r="O910" s="43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42"/>
      <c r="N911" s="43"/>
      <c r="O911" s="43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42"/>
      <c r="N912" s="43"/>
      <c r="O912" s="43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42"/>
      <c r="N913" s="43"/>
      <c r="O913" s="43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42"/>
      <c r="N914" s="43"/>
      <c r="O914" s="43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42"/>
      <c r="N915" s="43"/>
      <c r="O915" s="43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42"/>
      <c r="N916" s="43"/>
      <c r="O916" s="43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42"/>
      <c r="N917" s="43"/>
      <c r="O917" s="43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42"/>
      <c r="N918" s="43"/>
      <c r="O918" s="43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42"/>
      <c r="N919" s="43"/>
      <c r="O919" s="43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42"/>
      <c r="N920" s="43"/>
      <c r="O920" s="43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42"/>
      <c r="N921" s="43"/>
      <c r="O921" s="43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42"/>
      <c r="N922" s="43"/>
      <c r="O922" s="43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42"/>
      <c r="N923" s="43"/>
      <c r="O923" s="43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42"/>
      <c r="N924" s="43"/>
      <c r="O924" s="43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42"/>
      <c r="N925" s="43"/>
      <c r="O925" s="43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42"/>
      <c r="N926" s="43"/>
      <c r="O926" s="43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42"/>
      <c r="N927" s="43"/>
      <c r="O927" s="43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42"/>
      <c r="N928" s="43"/>
      <c r="O928" s="43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42"/>
      <c r="N929" s="43"/>
      <c r="O929" s="43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42"/>
      <c r="N930" s="43"/>
      <c r="O930" s="43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42"/>
      <c r="N931" s="43"/>
      <c r="O931" s="43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42"/>
      <c r="N932" s="43"/>
      <c r="O932" s="43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42"/>
      <c r="N933" s="43"/>
      <c r="O933" s="43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42"/>
      <c r="N934" s="43"/>
      <c r="O934" s="43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42"/>
      <c r="N935" s="43"/>
      <c r="O935" s="43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42"/>
      <c r="N936" s="43"/>
      <c r="O936" s="43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42"/>
      <c r="N937" s="43"/>
      <c r="O937" s="43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42"/>
      <c r="N938" s="43"/>
      <c r="O938" s="43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42"/>
      <c r="N939" s="43"/>
      <c r="O939" s="43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42"/>
      <c r="N940" s="43"/>
      <c r="O940" s="43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42"/>
      <c r="N941" s="43"/>
      <c r="O941" s="43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42"/>
      <c r="N942" s="43"/>
      <c r="O942" s="43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42"/>
      <c r="N943" s="43"/>
      <c r="O943" s="43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42"/>
      <c r="N944" s="43"/>
      <c r="O944" s="43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42"/>
      <c r="N945" s="43"/>
      <c r="O945" s="43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42"/>
      <c r="N946" s="43"/>
      <c r="O946" s="43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42"/>
      <c r="N947" s="43"/>
      <c r="O947" s="43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42"/>
      <c r="N948" s="43"/>
      <c r="O948" s="43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42"/>
      <c r="N949" s="43"/>
      <c r="O949" s="43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42"/>
      <c r="N950" s="43"/>
      <c r="O950" s="43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42"/>
      <c r="N951" s="43"/>
      <c r="O951" s="43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42"/>
      <c r="N952" s="43"/>
      <c r="O952" s="43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42"/>
      <c r="N953" s="43"/>
      <c r="O953" s="43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42"/>
      <c r="N954" s="43"/>
      <c r="O954" s="43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42"/>
      <c r="N955" s="43"/>
      <c r="O955" s="43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42"/>
      <c r="N956" s="43"/>
      <c r="O956" s="43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42"/>
      <c r="N957" s="43"/>
      <c r="O957" s="43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42"/>
      <c r="N958" s="43"/>
      <c r="O958" s="43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42"/>
      <c r="N959" s="43"/>
      <c r="O959" s="43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42"/>
      <c r="N960" s="43"/>
      <c r="O960" s="43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42"/>
      <c r="N961" s="43"/>
      <c r="O961" s="43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42"/>
      <c r="N962" s="43"/>
      <c r="O962" s="43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42"/>
      <c r="N963" s="43"/>
      <c r="O963" s="43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42"/>
      <c r="N964" s="43"/>
      <c r="O964" s="43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42"/>
      <c r="N965" s="43"/>
      <c r="O965" s="43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42"/>
      <c r="N966" s="43"/>
      <c r="O966" s="43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42"/>
      <c r="N967" s="43"/>
      <c r="O967" s="43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42"/>
      <c r="N968" s="43"/>
      <c r="O968" s="43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42"/>
      <c r="N969" s="43"/>
      <c r="O969" s="43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42"/>
      <c r="N970" s="43"/>
      <c r="O970" s="43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42"/>
      <c r="N971" s="43"/>
      <c r="O971" s="43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42"/>
      <c r="N972" s="43"/>
      <c r="O972" s="43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42"/>
      <c r="N973" s="43"/>
      <c r="O973" s="43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42"/>
      <c r="N974" s="43"/>
      <c r="O974" s="43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42"/>
      <c r="N975" s="43"/>
      <c r="O975" s="43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42"/>
      <c r="N976" s="43"/>
      <c r="O976" s="43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42"/>
      <c r="N977" s="43"/>
      <c r="O977" s="43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42"/>
      <c r="N978" s="43"/>
      <c r="O978" s="43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42"/>
      <c r="N979" s="43"/>
      <c r="O979" s="43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42"/>
      <c r="N980" s="43"/>
      <c r="O980" s="43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42"/>
      <c r="N981" s="43"/>
      <c r="O981" s="43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42"/>
      <c r="N982" s="43"/>
      <c r="O982" s="43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42"/>
      <c r="N983" s="43"/>
      <c r="O983" s="43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42"/>
      <c r="N984" s="43"/>
      <c r="O984" s="43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42"/>
      <c r="N985" s="43"/>
      <c r="O985" s="43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42"/>
      <c r="N986" s="43"/>
      <c r="O986" s="43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42"/>
      <c r="N987" s="43"/>
      <c r="O987" s="43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42"/>
      <c r="N988" s="43"/>
      <c r="O988" s="43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42"/>
      <c r="N989" s="43"/>
      <c r="O989" s="43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42"/>
      <c r="N990" s="43"/>
      <c r="O990" s="43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42"/>
      <c r="N991" s="43"/>
      <c r="O991" s="43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42"/>
      <c r="N992" s="43"/>
      <c r="O992" s="43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42"/>
      <c r="N993" s="43"/>
      <c r="O993" s="43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42"/>
      <c r="N994" s="43"/>
      <c r="O994" s="43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42"/>
      <c r="N995" s="43"/>
      <c r="O995" s="43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42"/>
      <c r="N996" s="43"/>
      <c r="O996" s="43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42"/>
      <c r="N997" s="43"/>
      <c r="O997" s="43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42"/>
      <c r="N998" s="43"/>
      <c r="O998" s="43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42"/>
      <c r="N999" s="43"/>
      <c r="O999" s="43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42"/>
      <c r="N1000" s="43"/>
      <c r="O1000" s="43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42"/>
      <c r="N1001" s="43"/>
      <c r="O1001" s="43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42"/>
      <c r="N1002" s="43"/>
      <c r="O1002" s="43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42"/>
      <c r="N1003" s="43"/>
      <c r="O1003" s="43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42"/>
      <c r="N1004" s="43"/>
      <c r="O1004" s="43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42"/>
      <c r="N1005" s="43"/>
      <c r="O1005" s="43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42"/>
      <c r="N1006" s="43"/>
      <c r="O1006" s="43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42"/>
      <c r="N1007" s="43"/>
      <c r="O1007" s="43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42"/>
      <c r="N1008" s="43"/>
      <c r="O1008" s="43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42"/>
      <c r="N1009" s="43"/>
      <c r="O1009" s="43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42"/>
      <c r="N1010" s="43"/>
      <c r="O1010" s="43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42"/>
      <c r="N1011" s="43"/>
      <c r="O1011" s="43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42"/>
      <c r="N1012" s="43"/>
      <c r="O1012" s="43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42"/>
      <c r="N1013" s="43"/>
      <c r="O1013" s="43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42"/>
      <c r="N1014" s="43"/>
      <c r="O1014" s="43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42"/>
      <c r="N1015" s="43"/>
      <c r="O1015" s="43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42"/>
      <c r="N1016" s="43"/>
      <c r="O1016" s="43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42"/>
      <c r="N1017" s="43"/>
      <c r="O1017" s="43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42"/>
      <c r="N1018" s="43"/>
      <c r="O1018" s="43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42"/>
      <c r="N1019" s="43"/>
      <c r="O1019" s="43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42"/>
      <c r="N1020" s="43"/>
      <c r="O1020" s="43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42"/>
      <c r="N1021" s="43"/>
      <c r="O1021" s="43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42"/>
      <c r="N1022" s="43"/>
      <c r="O1022" s="43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42"/>
      <c r="N1023" s="43"/>
      <c r="O1023" s="43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42"/>
      <c r="N1024" s="43"/>
      <c r="O1024" s="43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42"/>
      <c r="N1025" s="43"/>
      <c r="O1025" s="43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42"/>
      <c r="N1026" s="43"/>
      <c r="O1026" s="43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42"/>
      <c r="N1027" s="43"/>
      <c r="O1027" s="43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42"/>
      <c r="N1028" s="43"/>
      <c r="O1028" s="43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42"/>
      <c r="N1029" s="43"/>
      <c r="O1029" s="43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42"/>
      <c r="N1030" s="43"/>
      <c r="O1030" s="43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42"/>
      <c r="N1031" s="43"/>
      <c r="O1031" s="43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42"/>
      <c r="N1032" s="43"/>
      <c r="O1032" s="43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42"/>
      <c r="N1033" s="43"/>
      <c r="O1033" s="43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42"/>
      <c r="N1034" s="43"/>
      <c r="O1034" s="43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42"/>
      <c r="N1035" s="43"/>
      <c r="O1035" s="43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42"/>
      <c r="N1036" s="43"/>
      <c r="O1036" s="43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42"/>
      <c r="N1037" s="43"/>
      <c r="O1037" s="43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42"/>
      <c r="N1038" s="43"/>
      <c r="O1038" s="43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42"/>
      <c r="N1039" s="43"/>
      <c r="O1039" s="43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42"/>
      <c r="N1040" s="43"/>
      <c r="O1040" s="43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42"/>
      <c r="N1041" s="43"/>
      <c r="O1041" s="43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42"/>
      <c r="N1042" s="43"/>
      <c r="O1042" s="43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42"/>
      <c r="N1043" s="43"/>
      <c r="O1043" s="43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42"/>
      <c r="N1044" s="43"/>
      <c r="O1044" s="43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42"/>
      <c r="N1045" s="43"/>
      <c r="O1045" s="43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42"/>
      <c r="N1046" s="43"/>
      <c r="O1046" s="43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42"/>
      <c r="N1047" s="43"/>
      <c r="O1047" s="43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42"/>
      <c r="N1048" s="43"/>
      <c r="O1048" s="43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42"/>
      <c r="N1049" s="43"/>
      <c r="O1049" s="43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42"/>
      <c r="N1050" s="43"/>
      <c r="O1050" s="43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42"/>
      <c r="N1051" s="43"/>
      <c r="O1051" s="43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42"/>
      <c r="N1052" s="43"/>
      <c r="O1052" s="43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42"/>
      <c r="N1053" s="43"/>
      <c r="O1053" s="43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42"/>
      <c r="N1054" s="43"/>
      <c r="O1054" s="43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42"/>
      <c r="N1055" s="43"/>
      <c r="O1055" s="43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42"/>
      <c r="N1056" s="43"/>
      <c r="O1056" s="43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42"/>
      <c r="N1057" s="43"/>
      <c r="O1057" s="43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42"/>
      <c r="N1058" s="43"/>
      <c r="O1058" s="43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42"/>
      <c r="N1059" s="43"/>
      <c r="O1059" s="43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42"/>
      <c r="N1060" s="43"/>
      <c r="O1060" s="43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42"/>
      <c r="N1061" s="43"/>
      <c r="O1061" s="43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42"/>
      <c r="N1062" s="43"/>
      <c r="O1062" s="43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42"/>
      <c r="N1063" s="43"/>
      <c r="O1063" s="43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42"/>
      <c r="N1064" s="43"/>
      <c r="O1064" s="43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42"/>
      <c r="N1065" s="43"/>
      <c r="O1065" s="43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42"/>
      <c r="N1066" s="43"/>
      <c r="O1066" s="43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42"/>
      <c r="N1067" s="43"/>
      <c r="O1067" s="43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42"/>
      <c r="N1068" s="43"/>
      <c r="O1068" s="43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42"/>
      <c r="N1069" s="43"/>
      <c r="O1069" s="43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42"/>
      <c r="N1070" s="43"/>
      <c r="O1070" s="43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42"/>
      <c r="N1071" s="43"/>
      <c r="O1071" s="43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42"/>
      <c r="N1072" s="43"/>
      <c r="O1072" s="43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42"/>
      <c r="N1073" s="43"/>
      <c r="O1073" s="43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42"/>
      <c r="N1074" s="43"/>
      <c r="O1074" s="43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42"/>
      <c r="N1075" s="43"/>
      <c r="O1075" s="43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42"/>
      <c r="N1076" s="43"/>
      <c r="O1076" s="43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42"/>
      <c r="N1077" s="43"/>
      <c r="O1077" s="43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42"/>
      <c r="N1078" s="43"/>
      <c r="O1078" s="43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42"/>
      <c r="N1079" s="43"/>
      <c r="O1079" s="43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42"/>
      <c r="N1080" s="43"/>
      <c r="O1080" s="43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42"/>
      <c r="N1081" s="43"/>
      <c r="O1081" s="43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42"/>
      <c r="N1082" s="43"/>
      <c r="O1082" s="43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42"/>
      <c r="N1083" s="43"/>
      <c r="O1083" s="43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42"/>
      <c r="N1084" s="43"/>
      <c r="O1084" s="43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42"/>
      <c r="N1085" s="43"/>
      <c r="O1085" s="43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42"/>
      <c r="N1086" s="43"/>
      <c r="O1086" s="43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42"/>
      <c r="N1087" s="43"/>
      <c r="O1087" s="43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42"/>
      <c r="N1088" s="43"/>
      <c r="O1088" s="43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42"/>
      <c r="N1089" s="43"/>
      <c r="O1089" s="43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42"/>
      <c r="N1090" s="43"/>
      <c r="O1090" s="43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42"/>
      <c r="N1091" s="43"/>
      <c r="O1091" s="43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42"/>
      <c r="N1092" s="43"/>
      <c r="O1092" s="43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42"/>
      <c r="N1093" s="43"/>
      <c r="O1093" s="43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42"/>
      <c r="N1094" s="43"/>
      <c r="O1094" s="43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42"/>
      <c r="N1095" s="43"/>
      <c r="O1095" s="43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42"/>
      <c r="N1096" s="43"/>
      <c r="O1096" s="43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42"/>
      <c r="N1097" s="43"/>
      <c r="O1097" s="43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42"/>
      <c r="N1098" s="43"/>
      <c r="O1098" s="43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42"/>
      <c r="N1099" s="43"/>
      <c r="O1099" s="43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42"/>
      <c r="N1100" s="43"/>
      <c r="O1100" s="43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42"/>
      <c r="N1101" s="43"/>
      <c r="O1101" s="43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42"/>
      <c r="N1102" s="43"/>
      <c r="O1102" s="43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42"/>
      <c r="N1103" s="43"/>
      <c r="O1103" s="43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42"/>
      <c r="N1104" s="43"/>
      <c r="O1104" s="43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42"/>
      <c r="N1105" s="43"/>
      <c r="O1105" s="43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42"/>
      <c r="N1106" s="43"/>
      <c r="O1106" s="43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42"/>
      <c r="N1107" s="43"/>
      <c r="O1107" s="43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42"/>
      <c r="N1108" s="43"/>
      <c r="O1108" s="43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42"/>
      <c r="N1109" s="43"/>
      <c r="O1109" s="43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42"/>
      <c r="N1110" s="43"/>
      <c r="O1110" s="43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42"/>
      <c r="N1111" s="43"/>
      <c r="O1111" s="43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42"/>
      <c r="N1112" s="43"/>
      <c r="O1112" s="43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42"/>
      <c r="N1113" s="43"/>
      <c r="O1113" s="43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42"/>
      <c r="N1114" s="43"/>
      <c r="O1114" s="43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42"/>
      <c r="N1115" s="43"/>
      <c r="O1115" s="43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42"/>
      <c r="N1116" s="43"/>
      <c r="O1116" s="43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42"/>
      <c r="N1117" s="43"/>
      <c r="O1117" s="43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42"/>
      <c r="N1118" s="43"/>
      <c r="O1118" s="43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42"/>
      <c r="N1119" s="43"/>
      <c r="O1119" s="43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42"/>
      <c r="N1120" s="43"/>
      <c r="O1120" s="43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42"/>
      <c r="N1121" s="43"/>
      <c r="O1121" s="43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42"/>
      <c r="N1122" s="43"/>
      <c r="O1122" s="43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42"/>
      <c r="N1123" s="43"/>
      <c r="O1123" s="43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42"/>
      <c r="N1124" s="43"/>
      <c r="O1124" s="43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42"/>
      <c r="N1125" s="43"/>
      <c r="O1125" s="43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42"/>
      <c r="N1126" s="43"/>
      <c r="O1126" s="43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42"/>
      <c r="N1127" s="43"/>
      <c r="O1127" s="43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42"/>
      <c r="N1128" s="43"/>
      <c r="O1128" s="43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42"/>
      <c r="N1129" s="43"/>
      <c r="O1129" s="43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42"/>
      <c r="N1130" s="43"/>
      <c r="O1130" s="43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42"/>
      <c r="N1131" s="43"/>
      <c r="O1131" s="43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42"/>
      <c r="N1132" s="43"/>
      <c r="O1132" s="43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42"/>
      <c r="N1133" s="43"/>
      <c r="O1133" s="43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42"/>
      <c r="N1134" s="43"/>
      <c r="O1134" s="43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42"/>
      <c r="N1135" s="43"/>
      <c r="O1135" s="43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42"/>
      <c r="N1136" s="43"/>
      <c r="O1136" s="43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42"/>
      <c r="N1137" s="43"/>
      <c r="O1137" s="43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42"/>
      <c r="N1138" s="43"/>
      <c r="O1138" s="43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42"/>
      <c r="N1139" s="43"/>
      <c r="O1139" s="43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42"/>
      <c r="N1140" s="43"/>
      <c r="O1140" s="43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42"/>
      <c r="N1141" s="43"/>
      <c r="O1141" s="43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42"/>
      <c r="N1142" s="43"/>
      <c r="O1142" s="43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42"/>
      <c r="N1143" s="43"/>
      <c r="O1143" s="43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42"/>
      <c r="N1144" s="43"/>
      <c r="O1144" s="43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42"/>
      <c r="N1145" s="43"/>
      <c r="O1145" s="43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42"/>
      <c r="N1146" s="43"/>
      <c r="O1146" s="43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42"/>
      <c r="N1147" s="43"/>
      <c r="O1147" s="43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42"/>
      <c r="N1148" s="43"/>
      <c r="O1148" s="43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42"/>
      <c r="N1149" s="43"/>
      <c r="O1149" s="43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42"/>
      <c r="N1150" s="43"/>
      <c r="O1150" s="43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42"/>
      <c r="N1151" s="43"/>
      <c r="O1151" s="43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42"/>
      <c r="N1152" s="43"/>
      <c r="O1152" s="43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42"/>
      <c r="N1153" s="43"/>
      <c r="O1153" s="43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42"/>
      <c r="N1154" s="43"/>
      <c r="O1154" s="43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42"/>
      <c r="N1155" s="43"/>
      <c r="O1155" s="43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42"/>
      <c r="N1156" s="43"/>
      <c r="O1156" s="43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42"/>
      <c r="N1157" s="43"/>
      <c r="O1157" s="43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42"/>
      <c r="N1158" s="43"/>
      <c r="O1158" s="43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42"/>
      <c r="N1159" s="43"/>
      <c r="O1159" s="43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42"/>
      <c r="N1160" s="43"/>
      <c r="O1160" s="43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42"/>
      <c r="N1161" s="43"/>
      <c r="O1161" s="43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42"/>
      <c r="N1162" s="43"/>
      <c r="O1162" s="43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42"/>
      <c r="N1163" s="43"/>
      <c r="O1163" s="43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42"/>
      <c r="N1164" s="43"/>
      <c r="O1164" s="43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42"/>
      <c r="N1165" s="43"/>
      <c r="O1165" s="43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42"/>
      <c r="N1166" s="43"/>
      <c r="O1166" s="43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42"/>
      <c r="N1167" s="43"/>
      <c r="O1167" s="43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42"/>
      <c r="N1168" s="43"/>
      <c r="O1168" s="43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42"/>
      <c r="N1169" s="43"/>
      <c r="O1169" s="43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42"/>
      <c r="N1170" s="43"/>
      <c r="O1170" s="43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42"/>
      <c r="N1171" s="43"/>
      <c r="O1171" s="43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42"/>
      <c r="N1172" s="43"/>
      <c r="O1172" s="43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42"/>
      <c r="N1173" s="43"/>
      <c r="O1173" s="43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42"/>
      <c r="N1174" s="43"/>
      <c r="O1174" s="43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42"/>
      <c r="N1175" s="43"/>
      <c r="O1175" s="43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42"/>
      <c r="N1176" s="43"/>
      <c r="O1176" s="43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42"/>
      <c r="N1177" s="43"/>
      <c r="O1177" s="43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42"/>
      <c r="N1178" s="43"/>
      <c r="O1178" s="43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42"/>
      <c r="N1179" s="43"/>
      <c r="O1179" s="43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42"/>
      <c r="N1180" s="43"/>
      <c r="O1180" s="43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42"/>
      <c r="N1181" s="43"/>
      <c r="O1181" s="43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42"/>
      <c r="N1182" s="43"/>
      <c r="O1182" s="43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42"/>
      <c r="N1183" s="43"/>
      <c r="O1183" s="43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42"/>
      <c r="N1184" s="43"/>
      <c r="O1184" s="43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42"/>
      <c r="N1185" s="43"/>
      <c r="O1185" s="43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42"/>
      <c r="N1186" s="43"/>
      <c r="O1186" s="43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42"/>
      <c r="N1187" s="43"/>
      <c r="O1187" s="43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42"/>
      <c r="N1188" s="43"/>
      <c r="O1188" s="43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42"/>
      <c r="N1189" s="43"/>
      <c r="O1189" s="43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42"/>
      <c r="N1190" s="43"/>
      <c r="O1190" s="43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42"/>
      <c r="N1191" s="43"/>
      <c r="O1191" s="43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42"/>
      <c r="N1192" s="43"/>
      <c r="O1192" s="43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42"/>
      <c r="N1193" s="43"/>
      <c r="O1193" s="43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42"/>
      <c r="N1194" s="43"/>
      <c r="O1194" s="43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42"/>
      <c r="N1195" s="43"/>
      <c r="O1195" s="43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42"/>
      <c r="N1196" s="43"/>
      <c r="O1196" s="43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42"/>
      <c r="N1197" s="43"/>
      <c r="O1197" s="43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42"/>
      <c r="N1198" s="43"/>
      <c r="O1198" s="43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42"/>
      <c r="N1199" s="43"/>
      <c r="O1199" s="43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42"/>
      <c r="N1200" s="43"/>
      <c r="O1200" s="43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42"/>
      <c r="N1201" s="43"/>
      <c r="O1201" s="43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42"/>
      <c r="N1202" s="43"/>
      <c r="O1202" s="43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42"/>
      <c r="N1203" s="43"/>
      <c r="O1203" s="43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42"/>
      <c r="N1204" s="43"/>
      <c r="O1204" s="43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42"/>
      <c r="N1205" s="43"/>
      <c r="O1205" s="43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42"/>
      <c r="N1206" s="43"/>
      <c r="O1206" s="43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42"/>
      <c r="N1207" s="43"/>
      <c r="O1207" s="43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42"/>
      <c r="N1208" s="43"/>
      <c r="O1208" s="43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42"/>
      <c r="N1209" s="43"/>
      <c r="O1209" s="43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42"/>
      <c r="N1210" s="43"/>
      <c r="O1210" s="43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42"/>
      <c r="N1211" s="43"/>
      <c r="O1211" s="43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42"/>
      <c r="N1212" s="43"/>
      <c r="O1212" s="43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42"/>
      <c r="N1213" s="43"/>
      <c r="O1213" s="43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42"/>
      <c r="N1214" s="43"/>
      <c r="O1214" s="43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42"/>
      <c r="N1215" s="43"/>
      <c r="O1215" s="43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42"/>
      <c r="N1216" s="43"/>
      <c r="O1216" s="43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42"/>
      <c r="N1217" s="43"/>
      <c r="O1217" s="43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42"/>
      <c r="N1218" s="43"/>
      <c r="O1218" s="43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42"/>
      <c r="N1219" s="43"/>
      <c r="O1219" s="43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42"/>
      <c r="N1220" s="43"/>
      <c r="O1220" s="43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42"/>
      <c r="N1221" s="43"/>
      <c r="O1221" s="43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42"/>
      <c r="N1222" s="43"/>
      <c r="O1222" s="43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42"/>
      <c r="N1223" s="43"/>
      <c r="O1223" s="43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42"/>
      <c r="N1224" s="43"/>
      <c r="O1224" s="43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42"/>
      <c r="N1225" s="43"/>
      <c r="O1225" s="43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42"/>
      <c r="N1226" s="43"/>
      <c r="O1226" s="43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42"/>
      <c r="N1227" s="43"/>
      <c r="O1227" s="43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42"/>
      <c r="N1228" s="43"/>
      <c r="O1228" s="43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42"/>
      <c r="N1229" s="43"/>
      <c r="O1229" s="43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42"/>
      <c r="N1230" s="43"/>
      <c r="O1230" s="43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42"/>
      <c r="N1231" s="43"/>
      <c r="O1231" s="43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42"/>
      <c r="N1232" s="43"/>
      <c r="O1232" s="43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42"/>
      <c r="N1233" s="43"/>
      <c r="O1233" s="43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42"/>
      <c r="N1234" s="43"/>
      <c r="O1234" s="43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42"/>
      <c r="N1235" s="43"/>
      <c r="O1235" s="43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42"/>
      <c r="N1236" s="43"/>
      <c r="O1236" s="43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42"/>
      <c r="N1237" s="43"/>
      <c r="O1237" s="43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42"/>
      <c r="N1238" s="43"/>
      <c r="O1238" s="43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42"/>
      <c r="N1239" s="43"/>
      <c r="O1239" s="43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42"/>
      <c r="N1240" s="43"/>
      <c r="O1240" s="43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42"/>
      <c r="N1241" s="43"/>
      <c r="O1241" s="43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42"/>
      <c r="N1242" s="43"/>
      <c r="O1242" s="43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42"/>
      <c r="N1243" s="43"/>
      <c r="O1243" s="43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42"/>
      <c r="N1244" s="43"/>
      <c r="O1244" s="43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42"/>
      <c r="N1245" s="43"/>
      <c r="O1245" s="43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42"/>
      <c r="N1246" s="43"/>
      <c r="O1246" s="43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42"/>
      <c r="N1247" s="43"/>
      <c r="O1247" s="43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42"/>
      <c r="N1248" s="43"/>
      <c r="O1248" s="43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42"/>
      <c r="N1249" s="43"/>
      <c r="O1249" s="43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42"/>
      <c r="N1250" s="43"/>
      <c r="O1250" s="43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42"/>
      <c r="N1251" s="43"/>
      <c r="O1251" s="43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42"/>
      <c r="N1252" s="43"/>
      <c r="O1252" s="43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42"/>
      <c r="N1253" s="43"/>
      <c r="O1253" s="43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42"/>
      <c r="N1254" s="43"/>
      <c r="O1254" s="43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42"/>
      <c r="N1255" s="43"/>
      <c r="O1255" s="43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42"/>
      <c r="N1256" s="43"/>
      <c r="O1256" s="43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42"/>
      <c r="N1257" s="43"/>
      <c r="O1257" s="43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42"/>
      <c r="N1258" s="43"/>
      <c r="O1258" s="43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42"/>
      <c r="N1259" s="43"/>
      <c r="O1259" s="43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42"/>
      <c r="N1260" s="43"/>
      <c r="O1260" s="43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42"/>
      <c r="N1261" s="43"/>
      <c r="O1261" s="43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42"/>
      <c r="N1262" s="43"/>
      <c r="O1262" s="43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42"/>
      <c r="N1263" s="43"/>
      <c r="O1263" s="43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42"/>
      <c r="N1264" s="43"/>
      <c r="O1264" s="43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42"/>
      <c r="N1265" s="43"/>
      <c r="O1265" s="43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42"/>
      <c r="N1266" s="43"/>
      <c r="O1266" s="43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42"/>
      <c r="N1267" s="43"/>
      <c r="O1267" s="43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42"/>
      <c r="N1268" s="43"/>
      <c r="O1268" s="43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42"/>
      <c r="N1269" s="43"/>
      <c r="O1269" s="43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42"/>
      <c r="N1270" s="43"/>
      <c r="O1270" s="43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42"/>
      <c r="N1271" s="43"/>
      <c r="O1271" s="43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42"/>
      <c r="N1272" s="43"/>
      <c r="O1272" s="43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42"/>
      <c r="N1273" s="43"/>
      <c r="O1273" s="43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42"/>
      <c r="N1274" s="43"/>
      <c r="O1274" s="43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42"/>
      <c r="N1275" s="43"/>
      <c r="O1275" s="43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42"/>
      <c r="N1276" s="43"/>
      <c r="O1276" s="43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42"/>
      <c r="N1277" s="43"/>
      <c r="O1277" s="43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42"/>
      <c r="N1278" s="43"/>
      <c r="O1278" s="43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42"/>
      <c r="N1279" s="43"/>
      <c r="O1279" s="43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42"/>
      <c r="N1280" s="43"/>
      <c r="O1280" s="43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42"/>
      <c r="N1281" s="43"/>
      <c r="O1281" s="43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42"/>
      <c r="N1282" s="43"/>
      <c r="O1282" s="43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42"/>
      <c r="N1283" s="43"/>
      <c r="O1283" s="43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42"/>
      <c r="N1284" s="43"/>
      <c r="O1284" s="43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42"/>
      <c r="N1285" s="43"/>
      <c r="O1285" s="43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42"/>
      <c r="N1286" s="43"/>
      <c r="O1286" s="43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42"/>
      <c r="N1287" s="43"/>
      <c r="O1287" s="43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42"/>
      <c r="N1288" s="43"/>
      <c r="O1288" s="43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42"/>
      <c r="N1289" s="43"/>
      <c r="O1289" s="43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42"/>
      <c r="N1290" s="43"/>
      <c r="O1290" s="43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42"/>
      <c r="N1291" s="43"/>
      <c r="O1291" s="43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42"/>
      <c r="N1292" s="43"/>
      <c r="O1292" s="43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42"/>
      <c r="N1293" s="43"/>
      <c r="O1293" s="43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42"/>
      <c r="N1294" s="43"/>
      <c r="O1294" s="43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42"/>
      <c r="N1295" s="43"/>
      <c r="O1295" s="43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42"/>
      <c r="N1296" s="43"/>
      <c r="O1296" s="43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42"/>
      <c r="N1297" s="43"/>
      <c r="O1297" s="43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42"/>
      <c r="N1298" s="43"/>
      <c r="O1298" s="43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42"/>
      <c r="N1299" s="43"/>
      <c r="O1299" s="43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42"/>
      <c r="N1300" s="43"/>
      <c r="O1300" s="43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42"/>
      <c r="N1301" s="43"/>
      <c r="O1301" s="43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42"/>
      <c r="N1302" s="43"/>
      <c r="O1302" s="43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42"/>
      <c r="N1303" s="43"/>
      <c r="O1303" s="43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42"/>
      <c r="N1304" s="43"/>
      <c r="O1304" s="43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42"/>
      <c r="N1305" s="43"/>
      <c r="O1305" s="43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42"/>
      <c r="N1306" s="43"/>
      <c r="O1306" s="43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42"/>
      <c r="N1307" s="43"/>
      <c r="O1307" s="43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42"/>
      <c r="N1308" s="43"/>
      <c r="O1308" s="43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42"/>
      <c r="N1309" s="43"/>
      <c r="O1309" s="43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42"/>
      <c r="N1310" s="43"/>
      <c r="O1310" s="43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42"/>
      <c r="N1311" s="43"/>
      <c r="O1311" s="43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42"/>
      <c r="N1312" s="43"/>
      <c r="O1312" s="43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42"/>
      <c r="N1313" s="43"/>
      <c r="O1313" s="43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42"/>
      <c r="N1314" s="43"/>
      <c r="O1314" s="43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42"/>
      <c r="N1315" s="43"/>
      <c r="O1315" s="43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42"/>
      <c r="N1316" s="43"/>
      <c r="O1316" s="43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42"/>
      <c r="N1317" s="43"/>
      <c r="O1317" s="43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42"/>
      <c r="N1318" s="43"/>
      <c r="O1318" s="43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42"/>
      <c r="N1319" s="43"/>
      <c r="O1319" s="43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42"/>
      <c r="N1320" s="43"/>
      <c r="O1320" s="43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42"/>
      <c r="N1321" s="43"/>
      <c r="O1321" s="43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42"/>
      <c r="N1322" s="43"/>
      <c r="O1322" s="43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42"/>
      <c r="N1323" s="43"/>
      <c r="O1323" s="43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42"/>
      <c r="N1324" s="43"/>
      <c r="O1324" s="43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42"/>
      <c r="N1325" s="43"/>
      <c r="O1325" s="43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42"/>
      <c r="N1326" s="43"/>
      <c r="O1326" s="43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42"/>
      <c r="N1327" s="43"/>
      <c r="O1327" s="43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42"/>
      <c r="N1328" s="43"/>
      <c r="O1328" s="43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42"/>
      <c r="N1329" s="43"/>
      <c r="O1329" s="43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42"/>
      <c r="N1330" s="43"/>
      <c r="O1330" s="43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42"/>
      <c r="N1331" s="43"/>
      <c r="O1331" s="43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42"/>
      <c r="N1332" s="43"/>
      <c r="O1332" s="43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42"/>
      <c r="N1333" s="43"/>
      <c r="O1333" s="43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42"/>
      <c r="N1334" s="43"/>
      <c r="O1334" s="43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42"/>
      <c r="N1335" s="43"/>
      <c r="O1335" s="43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42"/>
      <c r="N1336" s="43"/>
      <c r="O1336" s="43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42"/>
      <c r="N1337" s="43"/>
      <c r="O1337" s="43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42"/>
      <c r="N1338" s="43"/>
      <c r="O1338" s="43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42"/>
      <c r="N1339" s="43"/>
      <c r="O1339" s="43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42"/>
      <c r="N1340" s="43"/>
      <c r="O1340" s="43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42"/>
      <c r="N1341" s="43"/>
      <c r="O1341" s="43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42"/>
      <c r="N1342" s="43"/>
      <c r="O1342" s="43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42"/>
      <c r="N1343" s="43"/>
      <c r="O1343" s="43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42"/>
      <c r="N1344" s="43"/>
      <c r="O1344" s="43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42"/>
      <c r="N1345" s="43"/>
      <c r="O1345" s="43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42"/>
      <c r="N1346" s="43"/>
      <c r="O1346" s="43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42"/>
      <c r="N1347" s="43"/>
      <c r="O1347" s="43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42"/>
      <c r="N1348" s="43"/>
      <c r="O1348" s="43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42"/>
      <c r="N1349" s="43"/>
      <c r="O1349" s="43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42"/>
      <c r="N1350" s="43"/>
      <c r="O1350" s="43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42"/>
      <c r="N1351" s="43"/>
      <c r="O1351" s="43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42"/>
      <c r="N1352" s="43"/>
      <c r="O1352" s="43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42"/>
      <c r="N1353" s="43"/>
      <c r="O1353" s="43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42"/>
      <c r="N1354" s="43"/>
      <c r="O1354" s="43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42"/>
      <c r="N1355" s="43"/>
      <c r="O1355" s="43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42"/>
      <c r="N1356" s="43"/>
      <c r="O1356" s="43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42"/>
      <c r="N1357" s="43"/>
      <c r="O1357" s="43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42"/>
      <c r="N1358" s="43"/>
      <c r="O1358" s="43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42"/>
      <c r="N1359" s="43"/>
      <c r="O1359" s="43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42"/>
      <c r="N1360" s="43"/>
      <c r="O1360" s="43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42"/>
      <c r="N1361" s="43"/>
      <c r="O1361" s="43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42"/>
      <c r="N1362" s="43"/>
      <c r="O1362" s="43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42"/>
      <c r="N1363" s="43"/>
      <c r="O1363" s="43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42"/>
      <c r="N1364" s="43"/>
      <c r="O1364" s="43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42"/>
      <c r="N1365" s="43"/>
      <c r="O1365" s="43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42"/>
      <c r="N1366" s="43"/>
      <c r="O1366" s="43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42"/>
      <c r="N1367" s="43"/>
      <c r="O1367" s="43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42"/>
      <c r="N1368" s="43"/>
      <c r="O1368" s="43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42"/>
      <c r="N1369" s="43"/>
      <c r="O1369" s="43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1"/>
      <c r="J1370" s="16"/>
      <c r="K1370" s="16"/>
      <c r="L1370" s="16"/>
      <c r="M1370" s="44"/>
      <c r="N1370" s="44"/>
      <c r="O1370" s="44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1"/>
      <c r="J1371" s="16"/>
      <c r="K1371" s="16"/>
      <c r="L1371" s="16"/>
      <c r="M1371" s="44"/>
      <c r="N1371" s="44"/>
      <c r="O1371" s="44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44"/>
      <c r="N1372" s="44"/>
      <c r="O1372" s="44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44"/>
      <c r="N1373" s="44"/>
      <c r="O1373" s="44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44"/>
      <c r="N1374" s="44"/>
      <c r="O1374" s="44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44"/>
      <c r="N1375" s="44"/>
      <c r="O1375" s="44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44"/>
      <c r="N1376" s="44"/>
      <c r="O1376" s="44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44"/>
      <c r="N1377" s="44"/>
      <c r="O1377" s="44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44"/>
      <c r="N1378" s="44"/>
      <c r="O1378" s="44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44"/>
      <c r="N1379" s="44"/>
      <c r="O1379" s="44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44"/>
      <c r="N1380" s="44"/>
      <c r="O1380" s="44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44"/>
      <c r="N1381" s="44"/>
      <c r="O1381" s="44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44"/>
      <c r="N1382" s="44"/>
      <c r="O1382" s="44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44"/>
      <c r="N1383" s="44"/>
      <c r="O1383" s="44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44"/>
      <c r="N1384" s="44"/>
      <c r="O1384" s="44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44"/>
      <c r="N1385" s="44"/>
      <c r="O1385" s="44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44"/>
      <c r="N1386" s="44"/>
      <c r="O1386" s="44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44"/>
      <c r="N1387" s="44"/>
      <c r="O1387" s="44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44"/>
      <c r="N1388" s="44"/>
      <c r="O1388" s="44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44"/>
      <c r="N1389" s="44"/>
      <c r="O1389" s="44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44"/>
      <c r="N1390" s="44"/>
      <c r="O1390" s="44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44"/>
      <c r="N1391" s="44"/>
      <c r="O1391" s="44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44"/>
      <c r="N1392" s="44"/>
      <c r="O1392" s="44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44"/>
      <c r="N1393" s="44"/>
      <c r="O1393" s="44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44"/>
      <c r="N1394" s="44"/>
      <c r="O1394" s="44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44"/>
      <c r="N1395" s="44"/>
      <c r="O1395" s="44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44"/>
      <c r="N1396" s="44"/>
      <c r="O1396" s="44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44"/>
      <c r="N1397" s="44"/>
      <c r="O1397" s="44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44"/>
      <c r="N1398" s="44"/>
      <c r="O1398" s="44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44"/>
      <c r="N1399" s="44"/>
      <c r="O1399" s="44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44"/>
      <c r="N1400" s="44"/>
      <c r="O1400" s="44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44"/>
      <c r="N1401" s="44"/>
      <c r="O1401" s="44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44"/>
      <c r="N1402" s="44"/>
      <c r="O1402" s="44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44"/>
      <c r="N1403" s="44"/>
      <c r="O1403" s="44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44"/>
      <c r="N1404" s="44"/>
      <c r="O1404" s="44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44"/>
      <c r="N1405" s="44"/>
      <c r="O1405" s="44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44"/>
      <c r="N1406" s="44"/>
      <c r="O1406" s="44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44"/>
      <c r="N1407" s="44"/>
      <c r="O1407" s="44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44"/>
      <c r="N1408" s="44"/>
      <c r="O1408" s="44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44"/>
      <c r="N1409" s="44"/>
      <c r="O1409" s="44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44"/>
      <c r="N1410" s="44"/>
      <c r="O1410" s="44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44"/>
      <c r="N1411" s="44"/>
      <c r="O1411" s="44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44"/>
      <c r="N1412" s="44"/>
      <c r="O1412" s="44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44"/>
      <c r="N1413" s="44"/>
      <c r="O1413" s="44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44"/>
      <c r="N1414" s="44"/>
      <c r="O1414" s="44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44"/>
      <c r="N1415" s="44"/>
      <c r="O1415" s="44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44"/>
      <c r="N1416" s="44"/>
      <c r="O1416" s="44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44"/>
      <c r="N1417" s="44"/>
      <c r="O1417" s="44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44"/>
      <c r="N1418" s="44"/>
      <c r="O1418" s="44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44"/>
      <c r="N1419" s="44"/>
      <c r="O1419" s="44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44"/>
      <c r="N1420" s="44"/>
      <c r="O1420" s="44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44"/>
      <c r="N1421" s="44"/>
      <c r="O1421" s="44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44"/>
      <c r="N1422" s="44"/>
      <c r="O1422" s="44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44"/>
      <c r="N1423" s="44"/>
      <c r="O1423" s="44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44"/>
      <c r="N1424" s="44"/>
      <c r="O1424" s="44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44"/>
      <c r="N1425" s="44"/>
      <c r="O1425" s="44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44"/>
      <c r="N1426" s="44"/>
      <c r="O1426" s="44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44"/>
      <c r="N1427" s="44"/>
      <c r="O1427" s="44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44"/>
      <c r="N1428" s="44"/>
      <c r="O1428" s="44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44"/>
      <c r="N1429" s="44"/>
      <c r="O1429" s="44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44"/>
      <c r="N1430" s="44"/>
      <c r="O1430" s="44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44"/>
      <c r="N1431" s="44"/>
      <c r="O1431" s="44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44"/>
      <c r="N1432" s="44"/>
      <c r="O1432" s="44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44"/>
      <c r="N1433" s="44"/>
      <c r="O1433" s="44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44"/>
      <c r="N1434" s="44"/>
      <c r="O1434" s="44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44"/>
      <c r="N1435" s="44"/>
      <c r="O1435" s="44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44"/>
      <c r="N1436" s="44"/>
      <c r="O1436" s="44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44"/>
      <c r="N1437" s="44"/>
      <c r="O1437" s="44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44"/>
      <c r="N1438" s="44"/>
      <c r="O1438" s="44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44"/>
      <c r="N1439" s="44"/>
      <c r="O1439" s="44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44"/>
      <c r="N1440" s="44"/>
      <c r="O1440" s="44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44"/>
      <c r="N1441" s="44"/>
      <c r="O1441" s="44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44"/>
      <c r="N1442" s="44"/>
      <c r="O1442" s="44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44"/>
      <c r="N1443" s="44"/>
      <c r="O1443" s="44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44"/>
      <c r="N1444" s="44"/>
      <c r="O1444" s="44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44"/>
      <c r="N1445" s="44"/>
      <c r="O1445" s="44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44"/>
      <c r="N1446" s="44"/>
      <c r="O1446" s="44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44"/>
      <c r="N1447" s="44"/>
      <c r="O1447" s="44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44"/>
      <c r="N1448" s="44"/>
      <c r="O1448" s="44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44"/>
      <c r="N1449" s="44"/>
      <c r="O1449" s="44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44"/>
      <c r="N1450" s="44"/>
      <c r="O1450" s="44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44"/>
      <c r="N1451" s="44"/>
      <c r="O1451" s="44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44"/>
      <c r="N1452" s="44"/>
      <c r="O1452" s="44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44"/>
      <c r="N1453" s="44"/>
      <c r="O1453" s="44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44"/>
      <c r="N1454" s="44"/>
      <c r="O1454" s="44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44"/>
      <c r="N1455" s="44"/>
      <c r="O1455" s="44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44"/>
      <c r="N1456" s="44"/>
      <c r="O1456" s="44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44"/>
      <c r="N1457" s="44"/>
      <c r="O1457" s="44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44"/>
      <c r="N1458" s="44"/>
      <c r="O1458" s="44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44"/>
      <c r="N1459" s="44"/>
      <c r="O1459" s="44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44"/>
      <c r="N1460" s="44"/>
      <c r="O1460" s="44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44"/>
      <c r="N1461" s="44"/>
      <c r="O1461" s="44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44"/>
      <c r="N1462" s="44"/>
      <c r="O1462" s="44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44"/>
      <c r="N1463" s="44"/>
      <c r="O1463" s="44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44"/>
      <c r="N1464" s="44"/>
      <c r="O1464" s="44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44"/>
      <c r="N1465" s="44"/>
      <c r="O1465" s="44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44"/>
      <c r="N1466" s="44"/>
      <c r="O1466" s="44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44"/>
      <c r="N1467" s="44"/>
      <c r="O1467" s="44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44"/>
      <c r="N1468" s="44"/>
      <c r="O1468" s="44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44"/>
      <c r="N1469" s="44"/>
      <c r="O1469" s="44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44"/>
      <c r="N1470" s="44"/>
      <c r="O1470" s="44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44"/>
      <c r="N1471" s="44"/>
      <c r="O1471" s="44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44"/>
      <c r="N1472" s="44"/>
      <c r="O1472" s="44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44"/>
      <c r="N1473" s="44"/>
      <c r="O1473" s="44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44"/>
      <c r="N1474" s="44"/>
      <c r="O1474" s="44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44"/>
      <c r="N1475" s="44"/>
      <c r="O1475" s="44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44"/>
      <c r="N1476" s="44"/>
      <c r="O1476" s="44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44"/>
      <c r="N1477" s="44"/>
      <c r="O1477" s="44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44"/>
      <c r="N1478" s="44"/>
      <c r="O1478" s="44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44"/>
      <c r="N1479" s="44"/>
      <c r="O1479" s="44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44"/>
      <c r="N1480" s="44"/>
      <c r="O1480" s="44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44"/>
      <c r="N1481" s="44"/>
      <c r="O1481" s="44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44"/>
      <c r="N1482" s="44"/>
      <c r="O1482" s="44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44"/>
      <c r="N1483" s="44"/>
      <c r="O1483" s="44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44"/>
      <c r="N1484" s="44"/>
      <c r="O1484" s="44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44"/>
      <c r="N1485" s="44"/>
      <c r="O1485" s="44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44"/>
      <c r="N1486" s="44"/>
      <c r="O1486" s="44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44"/>
      <c r="N1487" s="44"/>
      <c r="O1487" s="44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44"/>
      <c r="N1488" s="44"/>
      <c r="O1488" s="44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44"/>
      <c r="N1489" s="44"/>
      <c r="O1489" s="44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44"/>
      <c r="N1490" s="44"/>
      <c r="O1490" s="44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44"/>
      <c r="N1491" s="44"/>
      <c r="O1491" s="44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44"/>
      <c r="N1492" s="44"/>
      <c r="O1492" s="44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44"/>
      <c r="N1493" s="44"/>
      <c r="O1493" s="44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44"/>
      <c r="N1494" s="44"/>
      <c r="O1494" s="44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44"/>
      <c r="N1495" s="44"/>
      <c r="O1495" s="44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44"/>
      <c r="N1496" s="44"/>
      <c r="O1496" s="44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44"/>
      <c r="N1497" s="44"/>
      <c r="O1497" s="44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44"/>
      <c r="N1498" s="44"/>
      <c r="O1498" s="44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44"/>
      <c r="N1499" s="44"/>
      <c r="O1499" s="44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44"/>
      <c r="N1500" s="44"/>
      <c r="O1500" s="44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44"/>
      <c r="N1501" s="44"/>
      <c r="O1501" s="44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44"/>
      <c r="N1502" s="44"/>
      <c r="O1502" s="44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44"/>
      <c r="N1503" s="44"/>
      <c r="O1503" s="44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44"/>
      <c r="N1504" s="44"/>
      <c r="O1504" s="44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44"/>
      <c r="N1505" s="44"/>
      <c r="O1505" s="44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44"/>
      <c r="N1506" s="44"/>
      <c r="O1506" s="44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44"/>
      <c r="N1507" s="44"/>
      <c r="O1507" s="44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44"/>
      <c r="N1508" s="44"/>
      <c r="O1508" s="44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44"/>
      <c r="N1509" s="44"/>
      <c r="O1509" s="44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44"/>
      <c r="N1510" s="44"/>
      <c r="O1510" s="44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44"/>
      <c r="N1511" s="44"/>
      <c r="O1511" s="44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44"/>
      <c r="N1512" s="44"/>
      <c r="O1512" s="44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44"/>
      <c r="N1513" s="44"/>
      <c r="O1513" s="44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44"/>
      <c r="N1514" s="44"/>
      <c r="O1514" s="44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44"/>
      <c r="N1515" s="44"/>
      <c r="O1515" s="44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44"/>
      <c r="N1516" s="44"/>
      <c r="O1516" s="44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44"/>
      <c r="N1517" s="44"/>
      <c r="O1517" s="44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44"/>
      <c r="N1518" s="44"/>
      <c r="O1518" s="44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44"/>
      <c r="N1519" s="44"/>
      <c r="O1519" s="44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44"/>
      <c r="N1520" s="44"/>
      <c r="O1520" s="44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44"/>
      <c r="N1521" s="44"/>
      <c r="O1521" s="44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44"/>
      <c r="N1522" s="44"/>
      <c r="O1522" s="44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44"/>
      <c r="N1523" s="44"/>
      <c r="O1523" s="44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44"/>
      <c r="N1524" s="44"/>
      <c r="O1524" s="44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44"/>
      <c r="N1525" s="44"/>
      <c r="O1525" s="44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44"/>
      <c r="N1526" s="44"/>
      <c r="O1526" s="44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44"/>
      <c r="N1527" s="44"/>
      <c r="O1527" s="44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44"/>
      <c r="N1528" s="44"/>
      <c r="O1528" s="44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44"/>
      <c r="N1529" s="44"/>
      <c r="O1529" s="44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44"/>
      <c r="N1530" s="44"/>
      <c r="O1530" s="44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44"/>
      <c r="N1531" s="44"/>
      <c r="O1531" s="44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44"/>
      <c r="N1532" s="44"/>
      <c r="O1532" s="44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44"/>
      <c r="N1533" s="44"/>
      <c r="O1533" s="44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44"/>
      <c r="N1534" s="44"/>
      <c r="O1534" s="44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44"/>
      <c r="N1535" s="44"/>
      <c r="O1535" s="44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44"/>
      <c r="N1536" s="44"/>
      <c r="O1536" s="44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44"/>
      <c r="N1537" s="44"/>
      <c r="O1537" s="44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44"/>
      <c r="N1538" s="44"/>
      <c r="O1538" s="44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44"/>
      <c r="N1539" s="44"/>
      <c r="O1539" s="44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44"/>
      <c r="N1540" s="44"/>
      <c r="O1540" s="44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44"/>
      <c r="N1541" s="44"/>
      <c r="O1541" s="44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44"/>
      <c r="N1542" s="44"/>
      <c r="O1542" s="44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44"/>
      <c r="N1543" s="44"/>
      <c r="O1543" s="44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44"/>
      <c r="N1544" s="44"/>
      <c r="O1544" s="44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44"/>
      <c r="N1545" s="44"/>
      <c r="O1545" s="44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44"/>
      <c r="N1546" s="44"/>
      <c r="O1546" s="44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44"/>
      <c r="N1547" s="44"/>
      <c r="O1547" s="44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44"/>
      <c r="N1548" s="44"/>
      <c r="O1548" s="44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44"/>
      <c r="N1549" s="44"/>
      <c r="O1549" s="44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44"/>
      <c r="N1550" s="44"/>
      <c r="O1550" s="44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44"/>
      <c r="N1551" s="44"/>
      <c r="O1551" s="44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44"/>
      <c r="N1552" s="44"/>
      <c r="O1552" s="44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44"/>
      <c r="N1553" s="44"/>
      <c r="O1553" s="44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44"/>
      <c r="N1554" s="44"/>
      <c r="O1554" s="44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44"/>
      <c r="N1555" s="44"/>
      <c r="O1555" s="44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44"/>
      <c r="N1556" s="44"/>
      <c r="O1556" s="44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44"/>
      <c r="N1557" s="44"/>
      <c r="O1557" s="44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44"/>
      <c r="N1558" s="44"/>
      <c r="O1558" s="44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44"/>
      <c r="N1559" s="44"/>
      <c r="O1559" s="44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44"/>
      <c r="N1560" s="44"/>
      <c r="O1560" s="44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44"/>
      <c r="N1561" s="44"/>
      <c r="O1561" s="44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44"/>
      <c r="N1562" s="44"/>
      <c r="O1562" s="44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44"/>
      <c r="N1563" s="44"/>
      <c r="O1563" s="44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44"/>
      <c r="N1564" s="44"/>
      <c r="O1564" s="44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44"/>
      <c r="N1565" s="44"/>
      <c r="O1565" s="44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44"/>
      <c r="N1566" s="44"/>
      <c r="O1566" s="44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44"/>
      <c r="N1567" s="44"/>
      <c r="O1567" s="44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44"/>
      <c r="N1568" s="44"/>
      <c r="O1568" s="44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44"/>
      <c r="N1569" s="44"/>
      <c r="O1569" s="44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44"/>
      <c r="N1570" s="44"/>
      <c r="O1570" s="44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44"/>
      <c r="N1571" s="44"/>
      <c r="O1571" s="44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44"/>
      <c r="N1572" s="44"/>
      <c r="O1572" s="44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44"/>
      <c r="N1573" s="44"/>
      <c r="O1573" s="44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44"/>
      <c r="N1574" s="44"/>
      <c r="O1574" s="44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44"/>
      <c r="N1575" s="44"/>
      <c r="O1575" s="44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44"/>
      <c r="N1576" s="44"/>
      <c r="O1576" s="44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44"/>
      <c r="N1577" s="44"/>
      <c r="O1577" s="44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44"/>
      <c r="N1578" s="44"/>
      <c r="O1578" s="44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44"/>
      <c r="N1579" s="44"/>
      <c r="O1579" s="44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44"/>
      <c r="N1580" s="44"/>
      <c r="O1580" s="44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44"/>
      <c r="N1581" s="44"/>
      <c r="O1581" s="44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44"/>
      <c r="N1582" s="44"/>
      <c r="O1582" s="44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44"/>
      <c r="N1583" s="44"/>
      <c r="O1583" s="44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44"/>
      <c r="N1584" s="44"/>
      <c r="O1584" s="44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44"/>
      <c r="N1585" s="44"/>
      <c r="O1585" s="44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44"/>
      <c r="N1586" s="44"/>
      <c r="O1586" s="44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44"/>
      <c r="N1587" s="44"/>
      <c r="O1587" s="44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44"/>
      <c r="N1588" s="44"/>
      <c r="O1588" s="44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44"/>
      <c r="N1589" s="44"/>
      <c r="O1589" s="44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44"/>
      <c r="N1590" s="44"/>
      <c r="O1590" s="44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44"/>
      <c r="N1591" s="44"/>
      <c r="O1591" s="44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44"/>
      <c r="N1592" s="44"/>
      <c r="O1592" s="44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44"/>
      <c r="N1593" s="44"/>
      <c r="O1593" s="44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44"/>
      <c r="N1594" s="44"/>
      <c r="O1594" s="44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44"/>
      <c r="N1595" s="44"/>
      <c r="O1595" s="44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44"/>
      <c r="N1596" s="44"/>
      <c r="O1596" s="44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44"/>
      <c r="N1597" s="44"/>
      <c r="O1597" s="44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44"/>
      <c r="N1598" s="44"/>
      <c r="O1598" s="44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44"/>
      <c r="N1599" s="44"/>
      <c r="O1599" s="44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44"/>
      <c r="N1600" s="44"/>
      <c r="O1600" s="44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44"/>
      <c r="N1601" s="44"/>
      <c r="O1601" s="44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44"/>
      <c r="N1602" s="44"/>
      <c r="O1602" s="44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44"/>
      <c r="N1603" s="44"/>
      <c r="O1603" s="44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44"/>
      <c r="N1604" s="44"/>
      <c r="O1604" s="44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44"/>
      <c r="N1605" s="44"/>
      <c r="O1605" s="44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44"/>
      <c r="N1606" s="44"/>
      <c r="O1606" s="44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44"/>
      <c r="N1607" s="44"/>
      <c r="O1607" s="44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44"/>
      <c r="N1608" s="44"/>
      <c r="O1608" s="44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44"/>
      <c r="N1609" s="44"/>
      <c r="O1609" s="44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44"/>
      <c r="N1610" s="44"/>
      <c r="O1610" s="44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44"/>
      <c r="N1611" s="44"/>
      <c r="O1611" s="44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44"/>
      <c r="N1612" s="44"/>
      <c r="O1612" s="44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44"/>
      <c r="N1613" s="44"/>
      <c r="O1613" s="44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44"/>
      <c r="N1614" s="44"/>
      <c r="O1614" s="44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44"/>
      <c r="N1615" s="44"/>
      <c r="O1615" s="44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44"/>
      <c r="N1616" s="44"/>
      <c r="O1616" s="44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44"/>
      <c r="N1617" s="44"/>
      <c r="O1617" s="44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44"/>
      <c r="N1618" s="44"/>
      <c r="O1618" s="44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44"/>
      <c r="N1619" s="44"/>
      <c r="O1619" s="44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44"/>
      <c r="N1620" s="44"/>
      <c r="O1620" s="44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44"/>
      <c r="N1621" s="44"/>
      <c r="O1621" s="44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44"/>
      <c r="N1622" s="44"/>
      <c r="O1622" s="44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44"/>
      <c r="N1623" s="44"/>
      <c r="O1623" s="44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44"/>
      <c r="N1624" s="44"/>
      <c r="O1624" s="44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44"/>
      <c r="N1625" s="44"/>
      <c r="O1625" s="44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44"/>
      <c r="N1626" s="44"/>
      <c r="O1626" s="44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44"/>
      <c r="N1627" s="44"/>
      <c r="O1627" s="44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44"/>
      <c r="N1628" s="44"/>
      <c r="O1628" s="44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44"/>
      <c r="N1629" s="44"/>
      <c r="O1629" s="44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44"/>
      <c r="N1630" s="44"/>
      <c r="O1630" s="44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44"/>
      <c r="N1631" s="44"/>
      <c r="O1631" s="44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44"/>
      <c r="N1632" s="44"/>
      <c r="O1632" s="44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44"/>
      <c r="N1633" s="44"/>
      <c r="O1633" s="44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44"/>
      <c r="N1634" s="44"/>
      <c r="O1634" s="44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44"/>
      <c r="N1635" s="44"/>
      <c r="O1635" s="44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44"/>
      <c r="N1636" s="44"/>
      <c r="O1636" s="44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44"/>
      <c r="N1637" s="44"/>
      <c r="O1637" s="44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44"/>
      <c r="N1638" s="44"/>
      <c r="O1638" s="44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44"/>
      <c r="N1639" s="44"/>
      <c r="O1639" s="44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44"/>
      <c r="N1640" s="44"/>
      <c r="O1640" s="44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44"/>
      <c r="N1641" s="44"/>
      <c r="O1641" s="44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44"/>
      <c r="N1642" s="44"/>
      <c r="O1642" s="44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44"/>
      <c r="N1643" s="44"/>
      <c r="O1643" s="44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44"/>
      <c r="N1644" s="44"/>
      <c r="O1644" s="44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44"/>
      <c r="N1645" s="44"/>
      <c r="O1645" s="44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44"/>
      <c r="N1646" s="44"/>
      <c r="O1646" s="44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44"/>
      <c r="N1647" s="44"/>
      <c r="O1647" s="44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44"/>
      <c r="N1648" s="44"/>
      <c r="O1648" s="44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44"/>
      <c r="N1649" s="44"/>
      <c r="O1649" s="44"/>
      <c r="P1649" s="19"/>
    </row>
    <row r="1650" ht="12.75">
      <c r="I1650" s="16"/>
    </row>
    <row r="1651" ht="12.75">
      <c r="I1651" s="16"/>
    </row>
  </sheetData>
  <sheetProtection formatCells="0" formatColumns="0" formatRows="0" sort="0"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H18:H1369">
      <formula1>municipal</formula1>
    </dataValidation>
    <dataValidation type="list" allowBlank="1" showInputMessage="1" showErrorMessage="1" sqref="J10:J1369">
      <formula1>t_class</formula1>
    </dataValidation>
    <dataValidation type="list" allowBlank="1" showInputMessage="1" showErrorMessage="1" sqref="G10:G1369">
      <formula1>rf</formula1>
    </dataValidation>
    <dataValidation type="list" allowBlank="1" showInputMessage="1" showErrorMessage="1" sqref="E10:E1369">
      <formula1>sex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49"/>
  <sheetViews>
    <sheetView showGridLines="0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3" width="4.125" style="45" hidden="1" customWidth="1"/>
    <col min="14" max="14" width="5.625" style="45" hidden="1" customWidth="1"/>
    <col min="15" max="15" width="6.125" style="45" hidden="1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37"/>
      <c r="N1" s="37"/>
      <c r="O1" s="37"/>
      <c r="P1" s="22"/>
    </row>
    <row r="2" spans="1:16" ht="12.75">
      <c r="A2" s="20"/>
      <c r="B2" s="21" t="s">
        <v>7</v>
      </c>
      <c r="C2" s="20" t="s">
        <v>102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37"/>
      <c r="N2" s="37"/>
      <c r="O2" s="37"/>
      <c r="P2" s="22"/>
    </row>
    <row r="3" spans="1:16" ht="12.75">
      <c r="A3" s="20"/>
      <c r="B3" s="21" t="s">
        <v>9</v>
      </c>
      <c r="C3" s="23">
        <v>37521</v>
      </c>
      <c r="D3" s="20"/>
      <c r="E3" s="20"/>
      <c r="F3" s="20"/>
      <c r="G3" s="20"/>
      <c r="H3" s="20"/>
      <c r="I3" s="20"/>
      <c r="J3" s="20"/>
      <c r="K3" s="20"/>
      <c r="L3" s="20"/>
      <c r="M3" s="37"/>
      <c r="N3" s="37"/>
      <c r="O3" s="37"/>
      <c r="P3" s="22"/>
    </row>
    <row r="4" spans="1:16" ht="12.75">
      <c r="A4" s="20"/>
      <c r="B4" s="21" t="s">
        <v>24</v>
      </c>
      <c r="C4" s="20" t="s">
        <v>127</v>
      </c>
      <c r="D4" s="20"/>
      <c r="E4" s="20"/>
      <c r="F4" s="20"/>
      <c r="G4" s="20"/>
      <c r="H4" s="20"/>
      <c r="I4" s="20"/>
      <c r="J4" s="20"/>
      <c r="K4" s="20"/>
      <c r="L4" s="20"/>
      <c r="M4" s="37"/>
      <c r="N4" s="37"/>
      <c r="O4" s="37"/>
      <c r="P4" s="22"/>
    </row>
    <row r="5" spans="1:16" ht="12.75">
      <c r="A5" s="20"/>
      <c r="B5" s="21" t="s">
        <v>25</v>
      </c>
      <c r="C5" s="20" t="s">
        <v>133</v>
      </c>
      <c r="D5" s="20"/>
      <c r="E5" s="20"/>
      <c r="F5" s="20"/>
      <c r="G5" s="20"/>
      <c r="H5" s="20"/>
      <c r="I5" s="20"/>
      <c r="J5" s="20"/>
      <c r="K5" s="20"/>
      <c r="L5" s="20"/>
      <c r="M5" s="37"/>
      <c r="N5" s="37"/>
      <c r="O5" s="37"/>
      <c r="P5" s="22"/>
    </row>
    <row r="6" spans="1:16" ht="15" customHeight="1">
      <c r="A6" s="24" t="s">
        <v>20</v>
      </c>
      <c r="B6" s="20"/>
      <c r="C6" s="36" t="s">
        <v>27</v>
      </c>
      <c r="D6" s="36"/>
      <c r="E6" s="36"/>
      <c r="F6" s="36"/>
      <c r="G6" s="36"/>
      <c r="H6" s="36"/>
      <c r="I6" s="36"/>
      <c r="J6" s="20"/>
      <c r="K6" s="20"/>
      <c r="L6" s="20"/>
      <c r="M6" s="37"/>
      <c r="N6" s="37"/>
      <c r="O6" s="37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38"/>
      <c r="N7" s="38"/>
      <c r="O7" s="38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23</v>
      </c>
      <c r="H8" s="30" t="s">
        <v>22</v>
      </c>
      <c r="I8" s="30" t="s">
        <v>6</v>
      </c>
      <c r="J8" s="30" t="s">
        <v>5</v>
      </c>
      <c r="K8" s="30" t="s">
        <v>4</v>
      </c>
      <c r="L8" s="30" t="s">
        <v>121</v>
      </c>
      <c r="M8" s="39" t="s">
        <v>26</v>
      </c>
      <c r="N8" s="39" t="s">
        <v>122</v>
      </c>
      <c r="O8" s="39" t="s">
        <v>123</v>
      </c>
      <c r="P8" s="31" t="s">
        <v>124</v>
      </c>
    </row>
    <row r="9" spans="1:17" ht="13.5" thickBot="1">
      <c r="A9" s="53">
        <v>1</v>
      </c>
      <c r="B9" s="54" t="s">
        <v>146</v>
      </c>
      <c r="C9" s="54" t="s">
        <v>147</v>
      </c>
      <c r="D9" s="54" t="s">
        <v>148</v>
      </c>
      <c r="E9" s="54" t="s">
        <v>15</v>
      </c>
      <c r="F9" s="55">
        <v>36455</v>
      </c>
      <c r="G9" s="54" t="s">
        <v>17</v>
      </c>
      <c r="H9" s="54" t="s">
        <v>96</v>
      </c>
      <c r="I9" s="54" t="s">
        <v>128</v>
      </c>
      <c r="J9" s="54">
        <v>9</v>
      </c>
      <c r="K9" s="54" t="s">
        <v>222</v>
      </c>
      <c r="L9" s="56">
        <v>19</v>
      </c>
      <c r="M9" s="57">
        <v>100</v>
      </c>
      <c r="N9" s="57" t="s">
        <v>17</v>
      </c>
      <c r="O9" s="58" t="s">
        <v>17</v>
      </c>
      <c r="P9" s="59" t="s">
        <v>133</v>
      </c>
      <c r="Q9" s="64"/>
    </row>
    <row r="10" spans="1:17" ht="12.75">
      <c r="A10" s="46">
        <v>2</v>
      </c>
      <c r="B10" s="47" t="s">
        <v>149</v>
      </c>
      <c r="C10" s="47" t="s">
        <v>150</v>
      </c>
      <c r="D10" s="47"/>
      <c r="E10" s="46" t="s">
        <v>15</v>
      </c>
      <c r="F10" s="48">
        <v>36385</v>
      </c>
      <c r="G10" s="46" t="s">
        <v>17</v>
      </c>
      <c r="H10" s="46" t="s">
        <v>96</v>
      </c>
      <c r="I10" s="46" t="s">
        <v>128</v>
      </c>
      <c r="J10" s="46">
        <v>9</v>
      </c>
      <c r="K10" s="46" t="s">
        <v>10</v>
      </c>
      <c r="L10" s="49">
        <v>23</v>
      </c>
      <c r="M10" s="50"/>
      <c r="N10" s="51"/>
      <c r="O10" s="51"/>
      <c r="P10" s="52" t="s">
        <v>133</v>
      </c>
      <c r="Q10" s="64"/>
    </row>
    <row r="11" spans="1:17" ht="12.75">
      <c r="A11" s="46">
        <v>3</v>
      </c>
      <c r="B11" s="47" t="s">
        <v>151</v>
      </c>
      <c r="C11" s="47" t="s">
        <v>152</v>
      </c>
      <c r="D11" s="47" t="s">
        <v>153</v>
      </c>
      <c r="E11" s="46" t="s">
        <v>16</v>
      </c>
      <c r="F11" s="48">
        <v>36188</v>
      </c>
      <c r="G11" s="46" t="s">
        <v>17</v>
      </c>
      <c r="H11" s="46" t="s">
        <v>96</v>
      </c>
      <c r="I11" s="46" t="s">
        <v>128</v>
      </c>
      <c r="J11" s="46">
        <v>9</v>
      </c>
      <c r="K11" s="46" t="s">
        <v>11</v>
      </c>
      <c r="L11" s="49">
        <v>22</v>
      </c>
      <c r="M11" s="50"/>
      <c r="N11" s="51"/>
      <c r="O11" s="51"/>
      <c r="P11" s="52" t="s">
        <v>133</v>
      </c>
      <c r="Q11" s="64"/>
    </row>
    <row r="12" spans="1:17" ht="12.75">
      <c r="A12" s="46"/>
      <c r="B12" s="47"/>
      <c r="C12" s="47"/>
      <c r="D12" s="47"/>
      <c r="E12" s="46"/>
      <c r="F12" s="48"/>
      <c r="G12" s="46"/>
      <c r="H12" s="46"/>
      <c r="I12" s="46"/>
      <c r="J12" s="46"/>
      <c r="K12" s="46"/>
      <c r="L12" s="49"/>
      <c r="M12" s="50"/>
      <c r="N12" s="51"/>
      <c r="O12" s="51"/>
      <c r="P12" s="52"/>
      <c r="Q12" s="64"/>
    </row>
    <row r="13" spans="1:16" ht="12.75">
      <c r="A13" s="11"/>
      <c r="B13" s="12"/>
      <c r="C13" s="12"/>
      <c r="D13" s="12"/>
      <c r="E13" s="11"/>
      <c r="F13" s="13"/>
      <c r="G13" s="11"/>
      <c r="H13" s="11"/>
      <c r="I13" s="11"/>
      <c r="J13" s="11"/>
      <c r="K13" s="11"/>
      <c r="L13" s="14"/>
      <c r="M13" s="42"/>
      <c r="N13" s="43"/>
      <c r="O13" s="43"/>
      <c r="P13" s="18"/>
    </row>
    <row r="14" spans="1:16" ht="12.75">
      <c r="A14" s="11"/>
      <c r="B14" s="12"/>
      <c r="C14" s="12"/>
      <c r="D14" s="12"/>
      <c r="E14" s="11"/>
      <c r="F14" s="13"/>
      <c r="G14" s="11"/>
      <c r="H14" s="11"/>
      <c r="I14" s="11"/>
      <c r="J14" s="11"/>
      <c r="K14" s="11"/>
      <c r="L14" s="14"/>
      <c r="M14" s="42"/>
      <c r="N14" s="43"/>
      <c r="O14" s="43"/>
      <c r="P14" s="18"/>
    </row>
    <row r="15" spans="1:16" ht="12.75">
      <c r="A15" s="11"/>
      <c r="B15" s="12"/>
      <c r="C15" s="12"/>
      <c r="D15" s="12"/>
      <c r="E15" s="11"/>
      <c r="F15" s="13"/>
      <c r="G15" s="11"/>
      <c r="H15" s="11"/>
      <c r="I15" s="11"/>
      <c r="J15" s="11"/>
      <c r="K15" s="11"/>
      <c r="L15" s="14"/>
      <c r="M15" s="42"/>
      <c r="N15" s="43"/>
      <c r="O15" s="43"/>
      <c r="P15" s="18"/>
    </row>
    <row r="16" spans="1:16" ht="12.75">
      <c r="A16" s="11"/>
      <c r="B16" s="12"/>
      <c r="C16" s="12"/>
      <c r="D16" s="12"/>
      <c r="E16" s="11"/>
      <c r="F16" s="13"/>
      <c r="G16" s="11"/>
      <c r="H16" s="11"/>
      <c r="I16" s="11"/>
      <c r="J16" s="11"/>
      <c r="K16" s="11"/>
      <c r="L16" s="14"/>
      <c r="M16" s="42"/>
      <c r="N16" s="43"/>
      <c r="O16" s="43"/>
      <c r="P16" s="18"/>
    </row>
    <row r="17" spans="1:16" ht="12.75">
      <c r="A17" s="11"/>
      <c r="B17" s="12"/>
      <c r="C17" s="12"/>
      <c r="D17" s="12"/>
      <c r="E17" s="11"/>
      <c r="F17" s="13"/>
      <c r="G17" s="11"/>
      <c r="H17" s="11"/>
      <c r="I17" s="11"/>
      <c r="J17" s="11"/>
      <c r="K17" s="11"/>
      <c r="L17" s="14"/>
      <c r="M17" s="42"/>
      <c r="N17" s="43"/>
      <c r="O17" s="43"/>
      <c r="P17" s="18"/>
    </row>
    <row r="18" spans="1:16" ht="12.75">
      <c r="A18" s="11"/>
      <c r="B18" s="12"/>
      <c r="C18" s="12"/>
      <c r="D18" s="12"/>
      <c r="E18" s="11"/>
      <c r="F18" s="13"/>
      <c r="G18" s="11"/>
      <c r="H18" s="11"/>
      <c r="I18" s="11"/>
      <c r="J18" s="11"/>
      <c r="K18" s="11"/>
      <c r="L18" s="14"/>
      <c r="M18" s="42"/>
      <c r="N18" s="43"/>
      <c r="O18" s="43"/>
      <c r="P18" s="18"/>
    </row>
    <row r="19" spans="1:16" ht="12.75">
      <c r="A19" s="11"/>
      <c r="B19" s="12"/>
      <c r="C19" s="12"/>
      <c r="D19" s="12"/>
      <c r="E19" s="11"/>
      <c r="F19" s="13"/>
      <c r="G19" s="11"/>
      <c r="H19" s="11"/>
      <c r="I19" s="11"/>
      <c r="J19" s="11"/>
      <c r="K19" s="11"/>
      <c r="L19" s="14"/>
      <c r="M19" s="42"/>
      <c r="N19" s="43"/>
      <c r="O19" s="43"/>
      <c r="P19" s="18"/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42"/>
      <c r="N20" s="43"/>
      <c r="O20" s="43"/>
      <c r="P20" s="18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11"/>
      <c r="L21" s="14"/>
      <c r="M21" s="42"/>
      <c r="N21" s="43"/>
      <c r="O21" s="43"/>
      <c r="P21" s="18"/>
    </row>
    <row r="22" spans="1:16" ht="12.75">
      <c r="A22" s="11"/>
      <c r="B22" s="12"/>
      <c r="C22" s="12"/>
      <c r="D22" s="12"/>
      <c r="E22" s="11"/>
      <c r="F22" s="13"/>
      <c r="G22" s="11"/>
      <c r="H22" s="11"/>
      <c r="I22" s="11"/>
      <c r="J22" s="11"/>
      <c r="K22" s="11"/>
      <c r="L22" s="14"/>
      <c r="M22" s="42"/>
      <c r="N22" s="43"/>
      <c r="O22" s="43"/>
      <c r="P22" s="18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42"/>
      <c r="N23" s="43"/>
      <c r="O23" s="43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42"/>
      <c r="N24" s="43"/>
      <c r="O24" s="43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42"/>
      <c r="N25" s="43"/>
      <c r="O25" s="43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42"/>
      <c r="N26" s="43"/>
      <c r="O26" s="43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42"/>
      <c r="N27" s="43"/>
      <c r="O27" s="43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42"/>
      <c r="N28" s="43"/>
      <c r="O28" s="43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42"/>
      <c r="N29" s="43"/>
      <c r="O29" s="43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42"/>
      <c r="N30" s="43"/>
      <c r="O30" s="43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42"/>
      <c r="N31" s="43"/>
      <c r="O31" s="43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42"/>
      <c r="N32" s="43"/>
      <c r="O32" s="43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42"/>
      <c r="N33" s="43"/>
      <c r="O33" s="43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42"/>
      <c r="N34" s="43"/>
      <c r="O34" s="43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42"/>
      <c r="N35" s="43"/>
      <c r="O35" s="43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42"/>
      <c r="N36" s="43"/>
      <c r="O36" s="43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42"/>
      <c r="N37" s="43"/>
      <c r="O37" s="43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42"/>
      <c r="N38" s="43"/>
      <c r="O38" s="43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42"/>
      <c r="N39" s="43"/>
      <c r="O39" s="43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42"/>
      <c r="N40" s="43"/>
      <c r="O40" s="43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42"/>
      <c r="N41" s="43"/>
      <c r="O41" s="43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42"/>
      <c r="N42" s="43"/>
      <c r="O42" s="43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42"/>
      <c r="N43" s="43"/>
      <c r="O43" s="43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42"/>
      <c r="N44" s="43"/>
      <c r="O44" s="43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42"/>
      <c r="N45" s="43"/>
      <c r="O45" s="43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42"/>
      <c r="N46" s="43"/>
      <c r="O46" s="43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42"/>
      <c r="N47" s="43"/>
      <c r="O47" s="43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42"/>
      <c r="N48" s="43"/>
      <c r="O48" s="43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42"/>
      <c r="N49" s="43"/>
      <c r="O49" s="43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42"/>
      <c r="N50" s="43"/>
      <c r="O50" s="43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42"/>
      <c r="N51" s="43"/>
      <c r="O51" s="43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42"/>
      <c r="N52" s="43"/>
      <c r="O52" s="43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42"/>
      <c r="N53" s="43"/>
      <c r="O53" s="43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42"/>
      <c r="N54" s="43"/>
      <c r="O54" s="43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42"/>
      <c r="N55" s="43"/>
      <c r="O55" s="43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42"/>
      <c r="N56" s="43"/>
      <c r="O56" s="43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42"/>
      <c r="N57" s="43"/>
      <c r="O57" s="43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42"/>
      <c r="N58" s="43"/>
      <c r="O58" s="43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42"/>
      <c r="N59" s="43"/>
      <c r="O59" s="43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42"/>
      <c r="N60" s="43"/>
      <c r="O60" s="43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42"/>
      <c r="N61" s="43"/>
      <c r="O61" s="43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42"/>
      <c r="N62" s="43"/>
      <c r="O62" s="43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42"/>
      <c r="N63" s="43"/>
      <c r="O63" s="43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42"/>
      <c r="N64" s="43"/>
      <c r="O64" s="43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42"/>
      <c r="N65" s="43"/>
      <c r="O65" s="43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42"/>
      <c r="N66" s="43"/>
      <c r="O66" s="43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42"/>
      <c r="N67" s="43"/>
      <c r="O67" s="43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42"/>
      <c r="N68" s="43"/>
      <c r="O68" s="43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42"/>
      <c r="N69" s="43"/>
      <c r="O69" s="43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42"/>
      <c r="N70" s="43"/>
      <c r="O70" s="43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42"/>
      <c r="N71" s="43"/>
      <c r="O71" s="43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42"/>
      <c r="N72" s="43"/>
      <c r="O72" s="43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42"/>
      <c r="N73" s="43"/>
      <c r="O73" s="43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42"/>
      <c r="N74" s="43"/>
      <c r="O74" s="43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42"/>
      <c r="N75" s="43"/>
      <c r="O75" s="43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42"/>
      <c r="N76" s="43"/>
      <c r="O76" s="43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42"/>
      <c r="N77" s="43"/>
      <c r="O77" s="43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42"/>
      <c r="N78" s="43"/>
      <c r="O78" s="43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42"/>
      <c r="N79" s="43"/>
      <c r="O79" s="43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42"/>
      <c r="N80" s="43"/>
      <c r="O80" s="43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42"/>
      <c r="N81" s="43"/>
      <c r="O81" s="43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42"/>
      <c r="N82" s="43"/>
      <c r="O82" s="43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42"/>
      <c r="N83" s="43"/>
      <c r="O83" s="43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42"/>
      <c r="N84" s="43"/>
      <c r="O84" s="43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42"/>
      <c r="N85" s="43"/>
      <c r="O85" s="43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42"/>
      <c r="N86" s="43"/>
      <c r="O86" s="43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42"/>
      <c r="N87" s="43"/>
      <c r="O87" s="43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42"/>
      <c r="N88" s="43"/>
      <c r="O88" s="43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42"/>
      <c r="N89" s="43"/>
      <c r="O89" s="43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42"/>
      <c r="N90" s="43"/>
      <c r="O90" s="43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42"/>
      <c r="N91" s="43"/>
      <c r="O91" s="43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42"/>
      <c r="N92" s="43"/>
      <c r="O92" s="43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42"/>
      <c r="N93" s="43"/>
      <c r="O93" s="43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42"/>
      <c r="N94" s="43"/>
      <c r="O94" s="43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42"/>
      <c r="N95" s="43"/>
      <c r="O95" s="43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42"/>
      <c r="N96" s="43"/>
      <c r="O96" s="43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42"/>
      <c r="N97" s="43"/>
      <c r="O97" s="43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42"/>
      <c r="N98" s="43"/>
      <c r="O98" s="43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42"/>
      <c r="N99" s="43"/>
      <c r="O99" s="43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42"/>
      <c r="N100" s="43"/>
      <c r="O100" s="43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42"/>
      <c r="N101" s="43"/>
      <c r="O101" s="43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42"/>
      <c r="N102" s="43"/>
      <c r="O102" s="43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42"/>
      <c r="N103" s="43"/>
      <c r="O103" s="43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42"/>
      <c r="N104" s="43"/>
      <c r="O104" s="43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42"/>
      <c r="N105" s="43"/>
      <c r="O105" s="43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42"/>
      <c r="N106" s="43"/>
      <c r="O106" s="43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42"/>
      <c r="N107" s="43"/>
      <c r="O107" s="43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42"/>
      <c r="N108" s="43"/>
      <c r="O108" s="43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42"/>
      <c r="N109" s="43"/>
      <c r="O109" s="43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42"/>
      <c r="N110" s="43"/>
      <c r="O110" s="43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42"/>
      <c r="N111" s="43"/>
      <c r="O111" s="43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42"/>
      <c r="N112" s="43"/>
      <c r="O112" s="43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42"/>
      <c r="N113" s="43"/>
      <c r="O113" s="43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42"/>
      <c r="N114" s="43"/>
      <c r="O114" s="43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42"/>
      <c r="N115" s="43"/>
      <c r="O115" s="43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42"/>
      <c r="N116" s="43"/>
      <c r="O116" s="43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42"/>
      <c r="N117" s="43"/>
      <c r="O117" s="43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42"/>
      <c r="N118" s="43"/>
      <c r="O118" s="43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42"/>
      <c r="N119" s="43"/>
      <c r="O119" s="43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42"/>
      <c r="N120" s="43"/>
      <c r="O120" s="43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42"/>
      <c r="N121" s="43"/>
      <c r="O121" s="43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42"/>
      <c r="N122" s="43"/>
      <c r="O122" s="43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42"/>
      <c r="N123" s="43"/>
      <c r="O123" s="43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42"/>
      <c r="N124" s="43"/>
      <c r="O124" s="43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42"/>
      <c r="N125" s="43"/>
      <c r="O125" s="43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42"/>
      <c r="N126" s="43"/>
      <c r="O126" s="43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42"/>
      <c r="N127" s="43"/>
      <c r="O127" s="43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42"/>
      <c r="N128" s="43"/>
      <c r="O128" s="43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42"/>
      <c r="N129" s="43"/>
      <c r="O129" s="43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42"/>
      <c r="N130" s="43"/>
      <c r="O130" s="43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42"/>
      <c r="N131" s="43"/>
      <c r="O131" s="43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42"/>
      <c r="N132" s="43"/>
      <c r="O132" s="43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42"/>
      <c r="N133" s="43"/>
      <c r="O133" s="43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42"/>
      <c r="N134" s="43"/>
      <c r="O134" s="43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42"/>
      <c r="N135" s="43"/>
      <c r="O135" s="43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42"/>
      <c r="N136" s="43"/>
      <c r="O136" s="43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42"/>
      <c r="N137" s="43"/>
      <c r="O137" s="43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42"/>
      <c r="N138" s="43"/>
      <c r="O138" s="43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42"/>
      <c r="N139" s="43"/>
      <c r="O139" s="43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42"/>
      <c r="N140" s="43"/>
      <c r="O140" s="43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42"/>
      <c r="N141" s="43"/>
      <c r="O141" s="43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42"/>
      <c r="N142" s="43"/>
      <c r="O142" s="43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42"/>
      <c r="N143" s="43"/>
      <c r="O143" s="43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42"/>
      <c r="N144" s="43"/>
      <c r="O144" s="43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42"/>
      <c r="N145" s="43"/>
      <c r="O145" s="43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42"/>
      <c r="N146" s="43"/>
      <c r="O146" s="43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42"/>
      <c r="N147" s="43"/>
      <c r="O147" s="43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42"/>
      <c r="N148" s="43"/>
      <c r="O148" s="43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42"/>
      <c r="N149" s="43"/>
      <c r="O149" s="43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42"/>
      <c r="N150" s="43"/>
      <c r="O150" s="43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42"/>
      <c r="N151" s="43"/>
      <c r="O151" s="43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42"/>
      <c r="N152" s="43"/>
      <c r="O152" s="43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42"/>
      <c r="N153" s="43"/>
      <c r="O153" s="43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42"/>
      <c r="N154" s="43"/>
      <c r="O154" s="43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42"/>
      <c r="N155" s="43"/>
      <c r="O155" s="43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42"/>
      <c r="N156" s="43"/>
      <c r="O156" s="43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42"/>
      <c r="N157" s="43"/>
      <c r="O157" s="43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42"/>
      <c r="N158" s="43"/>
      <c r="O158" s="43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42"/>
      <c r="N159" s="43"/>
      <c r="O159" s="43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42"/>
      <c r="N160" s="43"/>
      <c r="O160" s="43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42"/>
      <c r="N161" s="43"/>
      <c r="O161" s="43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42"/>
      <c r="N162" s="43"/>
      <c r="O162" s="43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42"/>
      <c r="N163" s="43"/>
      <c r="O163" s="43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42"/>
      <c r="N164" s="43"/>
      <c r="O164" s="43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42"/>
      <c r="N165" s="43"/>
      <c r="O165" s="43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42"/>
      <c r="N166" s="43"/>
      <c r="O166" s="43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42"/>
      <c r="N167" s="43"/>
      <c r="O167" s="43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42"/>
      <c r="N168" s="43"/>
      <c r="O168" s="43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42"/>
      <c r="N169" s="43"/>
      <c r="O169" s="43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42"/>
      <c r="N170" s="43"/>
      <c r="O170" s="43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42"/>
      <c r="N171" s="43"/>
      <c r="O171" s="43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42"/>
      <c r="N172" s="43"/>
      <c r="O172" s="43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42"/>
      <c r="N173" s="43"/>
      <c r="O173" s="43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42"/>
      <c r="N174" s="43"/>
      <c r="O174" s="43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42"/>
      <c r="N175" s="43"/>
      <c r="O175" s="43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42"/>
      <c r="N176" s="43"/>
      <c r="O176" s="43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42"/>
      <c r="N177" s="43"/>
      <c r="O177" s="43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42"/>
      <c r="N178" s="43"/>
      <c r="O178" s="43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42"/>
      <c r="N179" s="43"/>
      <c r="O179" s="43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42"/>
      <c r="N180" s="43"/>
      <c r="O180" s="43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42"/>
      <c r="N181" s="43"/>
      <c r="O181" s="43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42"/>
      <c r="N182" s="43"/>
      <c r="O182" s="43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42"/>
      <c r="N183" s="43"/>
      <c r="O183" s="43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42"/>
      <c r="N184" s="43"/>
      <c r="O184" s="43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42"/>
      <c r="N185" s="43"/>
      <c r="O185" s="43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42"/>
      <c r="N186" s="43"/>
      <c r="O186" s="43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42"/>
      <c r="N187" s="43"/>
      <c r="O187" s="43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42"/>
      <c r="N188" s="43"/>
      <c r="O188" s="43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42"/>
      <c r="N189" s="43"/>
      <c r="O189" s="43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42"/>
      <c r="N190" s="43"/>
      <c r="O190" s="43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42"/>
      <c r="N191" s="43"/>
      <c r="O191" s="43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42"/>
      <c r="N192" s="43"/>
      <c r="O192" s="43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42"/>
      <c r="N193" s="43"/>
      <c r="O193" s="43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42"/>
      <c r="N194" s="43"/>
      <c r="O194" s="43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42"/>
      <c r="N195" s="43"/>
      <c r="O195" s="43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42"/>
      <c r="N196" s="43"/>
      <c r="O196" s="43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42"/>
      <c r="N197" s="43"/>
      <c r="O197" s="43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42"/>
      <c r="N198" s="43"/>
      <c r="O198" s="43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42"/>
      <c r="N199" s="43"/>
      <c r="O199" s="43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42"/>
      <c r="N200" s="43"/>
      <c r="O200" s="43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42"/>
      <c r="N201" s="43"/>
      <c r="O201" s="43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42"/>
      <c r="N202" s="43"/>
      <c r="O202" s="43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42"/>
      <c r="N203" s="43"/>
      <c r="O203" s="43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42"/>
      <c r="N204" s="43"/>
      <c r="O204" s="43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42"/>
      <c r="N205" s="43"/>
      <c r="O205" s="43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42"/>
      <c r="N206" s="43"/>
      <c r="O206" s="43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42"/>
      <c r="N207" s="43"/>
      <c r="O207" s="43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42"/>
      <c r="N208" s="43"/>
      <c r="O208" s="43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42"/>
      <c r="N209" s="43"/>
      <c r="O209" s="43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42"/>
      <c r="N210" s="43"/>
      <c r="O210" s="43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42"/>
      <c r="N211" s="43"/>
      <c r="O211" s="43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42"/>
      <c r="N212" s="43"/>
      <c r="O212" s="43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42"/>
      <c r="N213" s="43"/>
      <c r="O213" s="43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42"/>
      <c r="N214" s="43"/>
      <c r="O214" s="43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42"/>
      <c r="N215" s="43"/>
      <c r="O215" s="43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42"/>
      <c r="N216" s="43"/>
      <c r="O216" s="43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42"/>
      <c r="N217" s="43"/>
      <c r="O217" s="43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42"/>
      <c r="N218" s="43"/>
      <c r="O218" s="43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42"/>
      <c r="N219" s="43"/>
      <c r="O219" s="43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42"/>
      <c r="N220" s="43"/>
      <c r="O220" s="43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42"/>
      <c r="N221" s="43"/>
      <c r="O221" s="43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42"/>
      <c r="N222" s="43"/>
      <c r="O222" s="43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42"/>
      <c r="N223" s="43"/>
      <c r="O223" s="43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42"/>
      <c r="N224" s="43"/>
      <c r="O224" s="43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42"/>
      <c r="N225" s="43"/>
      <c r="O225" s="43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42"/>
      <c r="N226" s="43"/>
      <c r="O226" s="43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42"/>
      <c r="N227" s="43"/>
      <c r="O227" s="43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42"/>
      <c r="N228" s="43"/>
      <c r="O228" s="43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42"/>
      <c r="N229" s="43"/>
      <c r="O229" s="43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42"/>
      <c r="N230" s="43"/>
      <c r="O230" s="43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42"/>
      <c r="N231" s="43"/>
      <c r="O231" s="43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42"/>
      <c r="N232" s="43"/>
      <c r="O232" s="43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42"/>
      <c r="N233" s="43"/>
      <c r="O233" s="43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42"/>
      <c r="N234" s="43"/>
      <c r="O234" s="43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42"/>
      <c r="N235" s="43"/>
      <c r="O235" s="43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42"/>
      <c r="N236" s="43"/>
      <c r="O236" s="43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42"/>
      <c r="N237" s="43"/>
      <c r="O237" s="43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42"/>
      <c r="N238" s="43"/>
      <c r="O238" s="43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42"/>
      <c r="N239" s="43"/>
      <c r="O239" s="43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42"/>
      <c r="N240" s="43"/>
      <c r="O240" s="43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42"/>
      <c r="N241" s="43"/>
      <c r="O241" s="43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42"/>
      <c r="N242" s="43"/>
      <c r="O242" s="43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42"/>
      <c r="N243" s="43"/>
      <c r="O243" s="43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42"/>
      <c r="N244" s="43"/>
      <c r="O244" s="43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42"/>
      <c r="N245" s="43"/>
      <c r="O245" s="43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42"/>
      <c r="N246" s="43"/>
      <c r="O246" s="43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42"/>
      <c r="N247" s="43"/>
      <c r="O247" s="43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42"/>
      <c r="N248" s="43"/>
      <c r="O248" s="43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42"/>
      <c r="N249" s="43"/>
      <c r="O249" s="43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42"/>
      <c r="N250" s="43"/>
      <c r="O250" s="43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42"/>
      <c r="N251" s="43"/>
      <c r="O251" s="43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42"/>
      <c r="N252" s="43"/>
      <c r="O252" s="43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42"/>
      <c r="N253" s="43"/>
      <c r="O253" s="43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42"/>
      <c r="N254" s="43"/>
      <c r="O254" s="43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42"/>
      <c r="N255" s="43"/>
      <c r="O255" s="43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42"/>
      <c r="N256" s="43"/>
      <c r="O256" s="43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42"/>
      <c r="N257" s="43"/>
      <c r="O257" s="43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42"/>
      <c r="N258" s="43"/>
      <c r="O258" s="43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42"/>
      <c r="N259" s="43"/>
      <c r="O259" s="43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42"/>
      <c r="N260" s="43"/>
      <c r="O260" s="43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42"/>
      <c r="N261" s="43"/>
      <c r="O261" s="43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42"/>
      <c r="N262" s="43"/>
      <c r="O262" s="43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42"/>
      <c r="N263" s="43"/>
      <c r="O263" s="43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42"/>
      <c r="N264" s="43"/>
      <c r="O264" s="43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42"/>
      <c r="N265" s="43"/>
      <c r="O265" s="43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42"/>
      <c r="N266" s="43"/>
      <c r="O266" s="43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42"/>
      <c r="N267" s="43"/>
      <c r="O267" s="43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42"/>
      <c r="N268" s="43"/>
      <c r="O268" s="43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42"/>
      <c r="N269" s="43"/>
      <c r="O269" s="43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42"/>
      <c r="N270" s="43"/>
      <c r="O270" s="43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42"/>
      <c r="N271" s="43"/>
      <c r="O271" s="43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42"/>
      <c r="N272" s="43"/>
      <c r="O272" s="43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42"/>
      <c r="N273" s="43"/>
      <c r="O273" s="43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42"/>
      <c r="N274" s="43"/>
      <c r="O274" s="43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42"/>
      <c r="N275" s="43"/>
      <c r="O275" s="43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42"/>
      <c r="N276" s="43"/>
      <c r="O276" s="43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42"/>
      <c r="N277" s="43"/>
      <c r="O277" s="43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42"/>
      <c r="N278" s="43"/>
      <c r="O278" s="43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42"/>
      <c r="N279" s="43"/>
      <c r="O279" s="43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42"/>
      <c r="N280" s="43"/>
      <c r="O280" s="43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42"/>
      <c r="N281" s="43"/>
      <c r="O281" s="43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42"/>
      <c r="N282" s="43"/>
      <c r="O282" s="43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42"/>
      <c r="N283" s="43"/>
      <c r="O283" s="43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42"/>
      <c r="N284" s="43"/>
      <c r="O284" s="43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42"/>
      <c r="N285" s="43"/>
      <c r="O285" s="43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42"/>
      <c r="N286" s="43"/>
      <c r="O286" s="43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42"/>
      <c r="N287" s="43"/>
      <c r="O287" s="43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42"/>
      <c r="N288" s="43"/>
      <c r="O288" s="43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42"/>
      <c r="N289" s="43"/>
      <c r="O289" s="43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42"/>
      <c r="N290" s="43"/>
      <c r="O290" s="43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42"/>
      <c r="N291" s="43"/>
      <c r="O291" s="43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42"/>
      <c r="N292" s="43"/>
      <c r="O292" s="43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42"/>
      <c r="N293" s="43"/>
      <c r="O293" s="43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42"/>
      <c r="N294" s="43"/>
      <c r="O294" s="43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42"/>
      <c r="N295" s="43"/>
      <c r="O295" s="43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42"/>
      <c r="N296" s="43"/>
      <c r="O296" s="43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42"/>
      <c r="N297" s="43"/>
      <c r="O297" s="43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42"/>
      <c r="N298" s="43"/>
      <c r="O298" s="43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42"/>
      <c r="N299" s="43"/>
      <c r="O299" s="43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42"/>
      <c r="N300" s="43"/>
      <c r="O300" s="43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42"/>
      <c r="N301" s="43"/>
      <c r="O301" s="43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42"/>
      <c r="N302" s="43"/>
      <c r="O302" s="43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42"/>
      <c r="N303" s="43"/>
      <c r="O303" s="43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42"/>
      <c r="N304" s="43"/>
      <c r="O304" s="43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42"/>
      <c r="N305" s="43"/>
      <c r="O305" s="43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42"/>
      <c r="N306" s="43"/>
      <c r="O306" s="43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42"/>
      <c r="N307" s="43"/>
      <c r="O307" s="43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42"/>
      <c r="N308" s="43"/>
      <c r="O308" s="43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42"/>
      <c r="N309" s="43"/>
      <c r="O309" s="43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42"/>
      <c r="N310" s="43"/>
      <c r="O310" s="43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42"/>
      <c r="N311" s="43"/>
      <c r="O311" s="43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42"/>
      <c r="N312" s="43"/>
      <c r="O312" s="43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42"/>
      <c r="N313" s="43"/>
      <c r="O313" s="43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42"/>
      <c r="N314" s="43"/>
      <c r="O314" s="43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42"/>
      <c r="N315" s="43"/>
      <c r="O315" s="43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42"/>
      <c r="N316" s="43"/>
      <c r="O316" s="43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42"/>
      <c r="N317" s="43"/>
      <c r="O317" s="43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42"/>
      <c r="N318" s="43"/>
      <c r="O318" s="43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42"/>
      <c r="N319" s="43"/>
      <c r="O319" s="43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42"/>
      <c r="N320" s="43"/>
      <c r="O320" s="43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42"/>
      <c r="N321" s="43"/>
      <c r="O321" s="43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42"/>
      <c r="N322" s="43"/>
      <c r="O322" s="43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42"/>
      <c r="N323" s="43"/>
      <c r="O323" s="43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42"/>
      <c r="N324" s="43"/>
      <c r="O324" s="43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42"/>
      <c r="N325" s="43"/>
      <c r="O325" s="43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42"/>
      <c r="N326" s="43"/>
      <c r="O326" s="43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42"/>
      <c r="N327" s="43"/>
      <c r="O327" s="43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42"/>
      <c r="N328" s="43"/>
      <c r="O328" s="43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42"/>
      <c r="N329" s="43"/>
      <c r="O329" s="43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42"/>
      <c r="N330" s="43"/>
      <c r="O330" s="43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42"/>
      <c r="N331" s="43"/>
      <c r="O331" s="43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42"/>
      <c r="N332" s="43"/>
      <c r="O332" s="43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42"/>
      <c r="N333" s="43"/>
      <c r="O333" s="43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42"/>
      <c r="N334" s="43"/>
      <c r="O334" s="43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42"/>
      <c r="N335" s="43"/>
      <c r="O335" s="43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42"/>
      <c r="N336" s="43"/>
      <c r="O336" s="43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42"/>
      <c r="N337" s="43"/>
      <c r="O337" s="43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42"/>
      <c r="N338" s="43"/>
      <c r="O338" s="43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42"/>
      <c r="N339" s="43"/>
      <c r="O339" s="43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42"/>
      <c r="N340" s="43"/>
      <c r="O340" s="43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42"/>
      <c r="N341" s="43"/>
      <c r="O341" s="43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42"/>
      <c r="N342" s="43"/>
      <c r="O342" s="43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42"/>
      <c r="N343" s="43"/>
      <c r="O343" s="43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42"/>
      <c r="N344" s="43"/>
      <c r="O344" s="43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42"/>
      <c r="N345" s="43"/>
      <c r="O345" s="43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42"/>
      <c r="N346" s="43"/>
      <c r="O346" s="43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42"/>
      <c r="N347" s="43"/>
      <c r="O347" s="43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42"/>
      <c r="N348" s="43"/>
      <c r="O348" s="43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42"/>
      <c r="N349" s="43"/>
      <c r="O349" s="43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42"/>
      <c r="N350" s="43"/>
      <c r="O350" s="43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42"/>
      <c r="N351" s="43"/>
      <c r="O351" s="43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42"/>
      <c r="N352" s="43"/>
      <c r="O352" s="43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42"/>
      <c r="N353" s="43"/>
      <c r="O353" s="43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42"/>
      <c r="N354" s="43"/>
      <c r="O354" s="43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42"/>
      <c r="N355" s="43"/>
      <c r="O355" s="43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42"/>
      <c r="N356" s="43"/>
      <c r="O356" s="43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42"/>
      <c r="N357" s="43"/>
      <c r="O357" s="43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42"/>
      <c r="N358" s="43"/>
      <c r="O358" s="43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42"/>
      <c r="N359" s="43"/>
      <c r="O359" s="43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42"/>
      <c r="N360" s="43"/>
      <c r="O360" s="43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42"/>
      <c r="N361" s="43"/>
      <c r="O361" s="43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42"/>
      <c r="N362" s="43"/>
      <c r="O362" s="43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42"/>
      <c r="N363" s="43"/>
      <c r="O363" s="43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42"/>
      <c r="N364" s="43"/>
      <c r="O364" s="43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42"/>
      <c r="N365" s="43"/>
      <c r="O365" s="43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42"/>
      <c r="N366" s="43"/>
      <c r="O366" s="43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42"/>
      <c r="N367" s="43"/>
      <c r="O367" s="43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42"/>
      <c r="N368" s="43"/>
      <c r="O368" s="43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42"/>
      <c r="N369" s="43"/>
      <c r="O369" s="43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42"/>
      <c r="N370" s="43"/>
      <c r="O370" s="43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42"/>
      <c r="N371" s="43"/>
      <c r="O371" s="43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42"/>
      <c r="N372" s="43"/>
      <c r="O372" s="43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42"/>
      <c r="N373" s="43"/>
      <c r="O373" s="43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42"/>
      <c r="N374" s="43"/>
      <c r="O374" s="43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42"/>
      <c r="N375" s="43"/>
      <c r="O375" s="43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42"/>
      <c r="N376" s="43"/>
      <c r="O376" s="43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42"/>
      <c r="N377" s="43"/>
      <c r="O377" s="43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42"/>
      <c r="N378" s="43"/>
      <c r="O378" s="43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42"/>
      <c r="N379" s="43"/>
      <c r="O379" s="43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42"/>
      <c r="N380" s="43"/>
      <c r="O380" s="43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42"/>
      <c r="N381" s="43"/>
      <c r="O381" s="43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42"/>
      <c r="N382" s="43"/>
      <c r="O382" s="43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42"/>
      <c r="N383" s="43"/>
      <c r="O383" s="43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42"/>
      <c r="N384" s="43"/>
      <c r="O384" s="43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42"/>
      <c r="N385" s="43"/>
      <c r="O385" s="43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42"/>
      <c r="N386" s="43"/>
      <c r="O386" s="43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42"/>
      <c r="N387" s="43"/>
      <c r="O387" s="43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42"/>
      <c r="N388" s="43"/>
      <c r="O388" s="43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42"/>
      <c r="N389" s="43"/>
      <c r="O389" s="43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42"/>
      <c r="N390" s="43"/>
      <c r="O390" s="43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42"/>
      <c r="N391" s="43"/>
      <c r="O391" s="43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42"/>
      <c r="N392" s="43"/>
      <c r="O392" s="43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42"/>
      <c r="N393" s="43"/>
      <c r="O393" s="43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42"/>
      <c r="N394" s="43"/>
      <c r="O394" s="43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42"/>
      <c r="N395" s="43"/>
      <c r="O395" s="43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42"/>
      <c r="N396" s="43"/>
      <c r="O396" s="43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42"/>
      <c r="N397" s="43"/>
      <c r="O397" s="43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42"/>
      <c r="N398" s="43"/>
      <c r="O398" s="43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42"/>
      <c r="N399" s="43"/>
      <c r="O399" s="43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42"/>
      <c r="N400" s="43"/>
      <c r="O400" s="43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42"/>
      <c r="N401" s="43"/>
      <c r="O401" s="43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42"/>
      <c r="N402" s="43"/>
      <c r="O402" s="43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42"/>
      <c r="N403" s="43"/>
      <c r="O403" s="43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42"/>
      <c r="N404" s="43"/>
      <c r="O404" s="43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42"/>
      <c r="N405" s="43"/>
      <c r="O405" s="43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42"/>
      <c r="N406" s="43"/>
      <c r="O406" s="43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42"/>
      <c r="N407" s="43"/>
      <c r="O407" s="43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42"/>
      <c r="N408" s="43"/>
      <c r="O408" s="43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42"/>
      <c r="N409" s="43"/>
      <c r="O409" s="43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42"/>
      <c r="N410" s="43"/>
      <c r="O410" s="43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42"/>
      <c r="N411" s="43"/>
      <c r="O411" s="43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42"/>
      <c r="N412" s="43"/>
      <c r="O412" s="43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42"/>
      <c r="N413" s="43"/>
      <c r="O413" s="43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42"/>
      <c r="N414" s="43"/>
      <c r="O414" s="43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42"/>
      <c r="N415" s="43"/>
      <c r="O415" s="43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42"/>
      <c r="N416" s="43"/>
      <c r="O416" s="43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42"/>
      <c r="N417" s="43"/>
      <c r="O417" s="43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42"/>
      <c r="N418" s="43"/>
      <c r="O418" s="43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42"/>
      <c r="N419" s="43"/>
      <c r="O419" s="43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42"/>
      <c r="N420" s="43"/>
      <c r="O420" s="43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42"/>
      <c r="N421" s="43"/>
      <c r="O421" s="43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42"/>
      <c r="N422" s="43"/>
      <c r="O422" s="43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42"/>
      <c r="N423" s="43"/>
      <c r="O423" s="43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42"/>
      <c r="N424" s="43"/>
      <c r="O424" s="43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42"/>
      <c r="N425" s="43"/>
      <c r="O425" s="43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42"/>
      <c r="N426" s="43"/>
      <c r="O426" s="43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42"/>
      <c r="N427" s="43"/>
      <c r="O427" s="43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42"/>
      <c r="N428" s="43"/>
      <c r="O428" s="43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42"/>
      <c r="N429" s="43"/>
      <c r="O429" s="43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42"/>
      <c r="N430" s="43"/>
      <c r="O430" s="43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42"/>
      <c r="N431" s="43"/>
      <c r="O431" s="43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42"/>
      <c r="N432" s="43"/>
      <c r="O432" s="43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42"/>
      <c r="N433" s="43"/>
      <c r="O433" s="43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42"/>
      <c r="N434" s="43"/>
      <c r="O434" s="43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42"/>
      <c r="N435" s="43"/>
      <c r="O435" s="43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42"/>
      <c r="N436" s="43"/>
      <c r="O436" s="43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42"/>
      <c r="N437" s="43"/>
      <c r="O437" s="43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42"/>
      <c r="N438" s="43"/>
      <c r="O438" s="43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42"/>
      <c r="N439" s="43"/>
      <c r="O439" s="43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42"/>
      <c r="N440" s="43"/>
      <c r="O440" s="43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42"/>
      <c r="N441" s="43"/>
      <c r="O441" s="43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42"/>
      <c r="N442" s="43"/>
      <c r="O442" s="43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42"/>
      <c r="N443" s="43"/>
      <c r="O443" s="43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42"/>
      <c r="N444" s="43"/>
      <c r="O444" s="43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42"/>
      <c r="N445" s="43"/>
      <c r="O445" s="43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42"/>
      <c r="N446" s="43"/>
      <c r="O446" s="43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42"/>
      <c r="N447" s="43"/>
      <c r="O447" s="43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42"/>
      <c r="N448" s="43"/>
      <c r="O448" s="43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42"/>
      <c r="N449" s="43"/>
      <c r="O449" s="43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42"/>
      <c r="N450" s="43"/>
      <c r="O450" s="43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42"/>
      <c r="N451" s="43"/>
      <c r="O451" s="43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42"/>
      <c r="N452" s="43"/>
      <c r="O452" s="43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42"/>
      <c r="N453" s="43"/>
      <c r="O453" s="43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42"/>
      <c r="N454" s="43"/>
      <c r="O454" s="43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42"/>
      <c r="N455" s="43"/>
      <c r="O455" s="43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42"/>
      <c r="N456" s="43"/>
      <c r="O456" s="43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42"/>
      <c r="N457" s="43"/>
      <c r="O457" s="43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42"/>
      <c r="N458" s="43"/>
      <c r="O458" s="43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42"/>
      <c r="N459" s="43"/>
      <c r="O459" s="43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42"/>
      <c r="N460" s="43"/>
      <c r="O460" s="43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42"/>
      <c r="N461" s="43"/>
      <c r="O461" s="43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42"/>
      <c r="N462" s="43"/>
      <c r="O462" s="43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42"/>
      <c r="N463" s="43"/>
      <c r="O463" s="43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42"/>
      <c r="N464" s="43"/>
      <c r="O464" s="43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42"/>
      <c r="N465" s="43"/>
      <c r="O465" s="43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42"/>
      <c r="N466" s="43"/>
      <c r="O466" s="43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42"/>
      <c r="N467" s="43"/>
      <c r="O467" s="43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42"/>
      <c r="N468" s="43"/>
      <c r="O468" s="43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42"/>
      <c r="N469" s="43"/>
      <c r="O469" s="43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42"/>
      <c r="N470" s="43"/>
      <c r="O470" s="43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42"/>
      <c r="N471" s="43"/>
      <c r="O471" s="43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42"/>
      <c r="N472" s="43"/>
      <c r="O472" s="43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42"/>
      <c r="N473" s="43"/>
      <c r="O473" s="43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42"/>
      <c r="N474" s="43"/>
      <c r="O474" s="43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42"/>
      <c r="N475" s="43"/>
      <c r="O475" s="43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42"/>
      <c r="N476" s="43"/>
      <c r="O476" s="43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42"/>
      <c r="N477" s="43"/>
      <c r="O477" s="43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42"/>
      <c r="N478" s="43"/>
      <c r="O478" s="43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42"/>
      <c r="N479" s="43"/>
      <c r="O479" s="43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42"/>
      <c r="N480" s="43"/>
      <c r="O480" s="43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42"/>
      <c r="N481" s="43"/>
      <c r="O481" s="43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42"/>
      <c r="N482" s="43"/>
      <c r="O482" s="43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42"/>
      <c r="N483" s="43"/>
      <c r="O483" s="43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42"/>
      <c r="N484" s="43"/>
      <c r="O484" s="43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42"/>
      <c r="N485" s="43"/>
      <c r="O485" s="43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42"/>
      <c r="N486" s="43"/>
      <c r="O486" s="43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42"/>
      <c r="N487" s="43"/>
      <c r="O487" s="43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42"/>
      <c r="N488" s="43"/>
      <c r="O488" s="43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42"/>
      <c r="N489" s="43"/>
      <c r="O489" s="43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42"/>
      <c r="N490" s="43"/>
      <c r="O490" s="43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42"/>
      <c r="N491" s="43"/>
      <c r="O491" s="43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42"/>
      <c r="N492" s="43"/>
      <c r="O492" s="43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42"/>
      <c r="N493" s="43"/>
      <c r="O493" s="43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42"/>
      <c r="N494" s="43"/>
      <c r="O494" s="43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42"/>
      <c r="N495" s="43"/>
      <c r="O495" s="43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42"/>
      <c r="N496" s="43"/>
      <c r="O496" s="43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42"/>
      <c r="N497" s="43"/>
      <c r="O497" s="43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42"/>
      <c r="N498" s="43"/>
      <c r="O498" s="43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42"/>
      <c r="N499" s="43"/>
      <c r="O499" s="43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42"/>
      <c r="N500" s="43"/>
      <c r="O500" s="43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42"/>
      <c r="N501" s="43"/>
      <c r="O501" s="43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42"/>
      <c r="N502" s="43"/>
      <c r="O502" s="43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42"/>
      <c r="N503" s="43"/>
      <c r="O503" s="43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42"/>
      <c r="N504" s="43"/>
      <c r="O504" s="43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42"/>
      <c r="N505" s="43"/>
      <c r="O505" s="43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42"/>
      <c r="N506" s="43"/>
      <c r="O506" s="43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42"/>
      <c r="N507" s="43"/>
      <c r="O507" s="43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42"/>
      <c r="N508" s="43"/>
      <c r="O508" s="43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42"/>
      <c r="N509" s="43"/>
      <c r="O509" s="43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42"/>
      <c r="N510" s="43"/>
      <c r="O510" s="43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42"/>
      <c r="N511" s="43"/>
      <c r="O511" s="43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42"/>
      <c r="N512" s="43"/>
      <c r="O512" s="43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42"/>
      <c r="N513" s="43"/>
      <c r="O513" s="43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42"/>
      <c r="N514" s="43"/>
      <c r="O514" s="43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42"/>
      <c r="N515" s="43"/>
      <c r="O515" s="43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42"/>
      <c r="N516" s="43"/>
      <c r="O516" s="43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42"/>
      <c r="N517" s="43"/>
      <c r="O517" s="43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42"/>
      <c r="N518" s="43"/>
      <c r="O518" s="43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42"/>
      <c r="N519" s="43"/>
      <c r="O519" s="43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42"/>
      <c r="N520" s="43"/>
      <c r="O520" s="43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42"/>
      <c r="N521" s="43"/>
      <c r="O521" s="43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42"/>
      <c r="N522" s="43"/>
      <c r="O522" s="43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42"/>
      <c r="N523" s="43"/>
      <c r="O523" s="43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42"/>
      <c r="N524" s="43"/>
      <c r="O524" s="43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42"/>
      <c r="N525" s="43"/>
      <c r="O525" s="43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42"/>
      <c r="N526" s="43"/>
      <c r="O526" s="43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42"/>
      <c r="N527" s="43"/>
      <c r="O527" s="43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42"/>
      <c r="N528" s="43"/>
      <c r="O528" s="43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42"/>
      <c r="N529" s="43"/>
      <c r="O529" s="43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42"/>
      <c r="N530" s="43"/>
      <c r="O530" s="43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42"/>
      <c r="N531" s="43"/>
      <c r="O531" s="43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42"/>
      <c r="N532" s="43"/>
      <c r="O532" s="43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42"/>
      <c r="N533" s="43"/>
      <c r="O533" s="43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42"/>
      <c r="N534" s="43"/>
      <c r="O534" s="43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42"/>
      <c r="N535" s="43"/>
      <c r="O535" s="43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42"/>
      <c r="N536" s="43"/>
      <c r="O536" s="43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42"/>
      <c r="N537" s="43"/>
      <c r="O537" s="43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42"/>
      <c r="N538" s="43"/>
      <c r="O538" s="43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42"/>
      <c r="N539" s="43"/>
      <c r="O539" s="43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42"/>
      <c r="N540" s="43"/>
      <c r="O540" s="43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42"/>
      <c r="N541" s="43"/>
      <c r="O541" s="43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42"/>
      <c r="N542" s="43"/>
      <c r="O542" s="43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42"/>
      <c r="N543" s="43"/>
      <c r="O543" s="43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42"/>
      <c r="N544" s="43"/>
      <c r="O544" s="43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42"/>
      <c r="N545" s="43"/>
      <c r="O545" s="43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42"/>
      <c r="N546" s="43"/>
      <c r="O546" s="43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42"/>
      <c r="N547" s="43"/>
      <c r="O547" s="43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42"/>
      <c r="N548" s="43"/>
      <c r="O548" s="43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42"/>
      <c r="N549" s="43"/>
      <c r="O549" s="43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42"/>
      <c r="N550" s="43"/>
      <c r="O550" s="43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42"/>
      <c r="N551" s="43"/>
      <c r="O551" s="43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42"/>
      <c r="N552" s="43"/>
      <c r="O552" s="43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42"/>
      <c r="N553" s="43"/>
      <c r="O553" s="43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42"/>
      <c r="N554" s="43"/>
      <c r="O554" s="43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42"/>
      <c r="N555" s="43"/>
      <c r="O555" s="43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42"/>
      <c r="N556" s="43"/>
      <c r="O556" s="43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42"/>
      <c r="N557" s="43"/>
      <c r="O557" s="43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42"/>
      <c r="N558" s="43"/>
      <c r="O558" s="43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42"/>
      <c r="N559" s="43"/>
      <c r="O559" s="43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42"/>
      <c r="N560" s="43"/>
      <c r="O560" s="43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42"/>
      <c r="N561" s="43"/>
      <c r="O561" s="43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42"/>
      <c r="N562" s="43"/>
      <c r="O562" s="43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42"/>
      <c r="N563" s="43"/>
      <c r="O563" s="43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42"/>
      <c r="N564" s="43"/>
      <c r="O564" s="43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42"/>
      <c r="N565" s="43"/>
      <c r="O565" s="43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42"/>
      <c r="N566" s="43"/>
      <c r="O566" s="43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42"/>
      <c r="N567" s="43"/>
      <c r="O567" s="43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42"/>
      <c r="N568" s="43"/>
      <c r="O568" s="43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42"/>
      <c r="N569" s="43"/>
      <c r="O569" s="43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42"/>
      <c r="N570" s="43"/>
      <c r="O570" s="43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42"/>
      <c r="N571" s="43"/>
      <c r="O571" s="43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42"/>
      <c r="N572" s="43"/>
      <c r="O572" s="43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42"/>
      <c r="N573" s="43"/>
      <c r="O573" s="43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42"/>
      <c r="N574" s="43"/>
      <c r="O574" s="43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42"/>
      <c r="N575" s="43"/>
      <c r="O575" s="43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42"/>
      <c r="N576" s="43"/>
      <c r="O576" s="43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42"/>
      <c r="N577" s="43"/>
      <c r="O577" s="43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42"/>
      <c r="N578" s="43"/>
      <c r="O578" s="43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42"/>
      <c r="N579" s="43"/>
      <c r="O579" s="43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42"/>
      <c r="N580" s="43"/>
      <c r="O580" s="43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42"/>
      <c r="N581" s="43"/>
      <c r="O581" s="43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42"/>
      <c r="N582" s="43"/>
      <c r="O582" s="43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42"/>
      <c r="N583" s="43"/>
      <c r="O583" s="43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42"/>
      <c r="N584" s="43"/>
      <c r="O584" s="43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42"/>
      <c r="N585" s="43"/>
      <c r="O585" s="43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42"/>
      <c r="N586" s="43"/>
      <c r="O586" s="43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42"/>
      <c r="N587" s="43"/>
      <c r="O587" s="43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42"/>
      <c r="N588" s="43"/>
      <c r="O588" s="43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42"/>
      <c r="N589" s="43"/>
      <c r="O589" s="43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42"/>
      <c r="N590" s="43"/>
      <c r="O590" s="43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42"/>
      <c r="N591" s="43"/>
      <c r="O591" s="43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42"/>
      <c r="N592" s="43"/>
      <c r="O592" s="43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42"/>
      <c r="N593" s="43"/>
      <c r="O593" s="43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42"/>
      <c r="N594" s="43"/>
      <c r="O594" s="43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42"/>
      <c r="N595" s="43"/>
      <c r="O595" s="43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42"/>
      <c r="N596" s="43"/>
      <c r="O596" s="43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42"/>
      <c r="N597" s="43"/>
      <c r="O597" s="43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42"/>
      <c r="N598" s="43"/>
      <c r="O598" s="43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42"/>
      <c r="N599" s="43"/>
      <c r="O599" s="43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42"/>
      <c r="N600" s="43"/>
      <c r="O600" s="43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42"/>
      <c r="N601" s="43"/>
      <c r="O601" s="43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42"/>
      <c r="N602" s="43"/>
      <c r="O602" s="43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42"/>
      <c r="N603" s="43"/>
      <c r="O603" s="43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42"/>
      <c r="N604" s="43"/>
      <c r="O604" s="43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42"/>
      <c r="N605" s="43"/>
      <c r="O605" s="43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42"/>
      <c r="N606" s="43"/>
      <c r="O606" s="43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42"/>
      <c r="N607" s="43"/>
      <c r="O607" s="43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42"/>
      <c r="N608" s="43"/>
      <c r="O608" s="43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42"/>
      <c r="N609" s="43"/>
      <c r="O609" s="43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42"/>
      <c r="N610" s="43"/>
      <c r="O610" s="43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42"/>
      <c r="N611" s="43"/>
      <c r="O611" s="43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42"/>
      <c r="N612" s="43"/>
      <c r="O612" s="43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42"/>
      <c r="N613" s="43"/>
      <c r="O613" s="43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42"/>
      <c r="N614" s="43"/>
      <c r="O614" s="43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42"/>
      <c r="N615" s="43"/>
      <c r="O615" s="43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42"/>
      <c r="N616" s="43"/>
      <c r="O616" s="43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42"/>
      <c r="N617" s="43"/>
      <c r="O617" s="43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42"/>
      <c r="N618" s="43"/>
      <c r="O618" s="43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42"/>
      <c r="N619" s="43"/>
      <c r="O619" s="43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42"/>
      <c r="N620" s="43"/>
      <c r="O620" s="43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42"/>
      <c r="N621" s="43"/>
      <c r="O621" s="43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42"/>
      <c r="N622" s="43"/>
      <c r="O622" s="43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42"/>
      <c r="N623" s="43"/>
      <c r="O623" s="43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42"/>
      <c r="N624" s="43"/>
      <c r="O624" s="43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42"/>
      <c r="N625" s="43"/>
      <c r="O625" s="43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42"/>
      <c r="N626" s="43"/>
      <c r="O626" s="43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42"/>
      <c r="N627" s="43"/>
      <c r="O627" s="43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42"/>
      <c r="N628" s="43"/>
      <c r="O628" s="43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42"/>
      <c r="N629" s="43"/>
      <c r="O629" s="43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42"/>
      <c r="N630" s="43"/>
      <c r="O630" s="43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42"/>
      <c r="N631" s="43"/>
      <c r="O631" s="43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42"/>
      <c r="N632" s="43"/>
      <c r="O632" s="43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42"/>
      <c r="N633" s="43"/>
      <c r="O633" s="43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42"/>
      <c r="N634" s="43"/>
      <c r="O634" s="43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42"/>
      <c r="N635" s="43"/>
      <c r="O635" s="43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42"/>
      <c r="N636" s="43"/>
      <c r="O636" s="43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42"/>
      <c r="N637" s="43"/>
      <c r="O637" s="43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42"/>
      <c r="N638" s="43"/>
      <c r="O638" s="43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42"/>
      <c r="N639" s="43"/>
      <c r="O639" s="43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42"/>
      <c r="N640" s="43"/>
      <c r="O640" s="43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42"/>
      <c r="N641" s="43"/>
      <c r="O641" s="43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42"/>
      <c r="N642" s="43"/>
      <c r="O642" s="43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42"/>
      <c r="N643" s="43"/>
      <c r="O643" s="43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42"/>
      <c r="N644" s="43"/>
      <c r="O644" s="43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42"/>
      <c r="N645" s="43"/>
      <c r="O645" s="43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42"/>
      <c r="N646" s="43"/>
      <c r="O646" s="43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42"/>
      <c r="N647" s="43"/>
      <c r="O647" s="43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42"/>
      <c r="N648" s="43"/>
      <c r="O648" s="43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42"/>
      <c r="N649" s="43"/>
      <c r="O649" s="43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42"/>
      <c r="N650" s="43"/>
      <c r="O650" s="43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42"/>
      <c r="N651" s="43"/>
      <c r="O651" s="43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42"/>
      <c r="N652" s="43"/>
      <c r="O652" s="43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42"/>
      <c r="N653" s="43"/>
      <c r="O653" s="43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42"/>
      <c r="N654" s="43"/>
      <c r="O654" s="43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42"/>
      <c r="N655" s="43"/>
      <c r="O655" s="43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42"/>
      <c r="N656" s="43"/>
      <c r="O656" s="43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42"/>
      <c r="N657" s="43"/>
      <c r="O657" s="43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42"/>
      <c r="N658" s="43"/>
      <c r="O658" s="43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42"/>
      <c r="N659" s="43"/>
      <c r="O659" s="43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42"/>
      <c r="N660" s="43"/>
      <c r="O660" s="43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42"/>
      <c r="N661" s="43"/>
      <c r="O661" s="43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42"/>
      <c r="N662" s="43"/>
      <c r="O662" s="43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42"/>
      <c r="N663" s="43"/>
      <c r="O663" s="43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42"/>
      <c r="N664" s="43"/>
      <c r="O664" s="43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42"/>
      <c r="N665" s="43"/>
      <c r="O665" s="43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42"/>
      <c r="N666" s="43"/>
      <c r="O666" s="43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42"/>
      <c r="N667" s="43"/>
      <c r="O667" s="43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42"/>
      <c r="N668" s="43"/>
      <c r="O668" s="43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42"/>
      <c r="N669" s="43"/>
      <c r="O669" s="43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42"/>
      <c r="N670" s="43"/>
      <c r="O670" s="43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42"/>
      <c r="N671" s="43"/>
      <c r="O671" s="43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42"/>
      <c r="N672" s="43"/>
      <c r="O672" s="43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42"/>
      <c r="N673" s="43"/>
      <c r="O673" s="43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42"/>
      <c r="N674" s="43"/>
      <c r="O674" s="43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42"/>
      <c r="N675" s="43"/>
      <c r="O675" s="43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42"/>
      <c r="N676" s="43"/>
      <c r="O676" s="43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42"/>
      <c r="N677" s="43"/>
      <c r="O677" s="43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42"/>
      <c r="N678" s="43"/>
      <c r="O678" s="43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42"/>
      <c r="N679" s="43"/>
      <c r="O679" s="43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42"/>
      <c r="N680" s="43"/>
      <c r="O680" s="43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42"/>
      <c r="N681" s="43"/>
      <c r="O681" s="43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42"/>
      <c r="N682" s="43"/>
      <c r="O682" s="43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42"/>
      <c r="N683" s="43"/>
      <c r="O683" s="43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42"/>
      <c r="N684" s="43"/>
      <c r="O684" s="43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42"/>
      <c r="N685" s="43"/>
      <c r="O685" s="43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42"/>
      <c r="N686" s="43"/>
      <c r="O686" s="43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42"/>
      <c r="N687" s="43"/>
      <c r="O687" s="43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42"/>
      <c r="N688" s="43"/>
      <c r="O688" s="43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42"/>
      <c r="N689" s="43"/>
      <c r="O689" s="43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42"/>
      <c r="N690" s="43"/>
      <c r="O690" s="43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42"/>
      <c r="N691" s="43"/>
      <c r="O691" s="43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42"/>
      <c r="N692" s="43"/>
      <c r="O692" s="43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42"/>
      <c r="N693" s="43"/>
      <c r="O693" s="43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42"/>
      <c r="N694" s="43"/>
      <c r="O694" s="43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42"/>
      <c r="N695" s="43"/>
      <c r="O695" s="43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42"/>
      <c r="N696" s="43"/>
      <c r="O696" s="43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42"/>
      <c r="N697" s="43"/>
      <c r="O697" s="43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42"/>
      <c r="N698" s="43"/>
      <c r="O698" s="43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42"/>
      <c r="N699" s="43"/>
      <c r="O699" s="43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42"/>
      <c r="N700" s="43"/>
      <c r="O700" s="43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42"/>
      <c r="N701" s="43"/>
      <c r="O701" s="43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42"/>
      <c r="N702" s="43"/>
      <c r="O702" s="43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42"/>
      <c r="N703" s="43"/>
      <c r="O703" s="43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42"/>
      <c r="N704" s="43"/>
      <c r="O704" s="43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42"/>
      <c r="N705" s="43"/>
      <c r="O705" s="43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42"/>
      <c r="N706" s="43"/>
      <c r="O706" s="43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42"/>
      <c r="N707" s="43"/>
      <c r="O707" s="43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42"/>
      <c r="N708" s="43"/>
      <c r="O708" s="43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42"/>
      <c r="N709" s="43"/>
      <c r="O709" s="43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42"/>
      <c r="N710" s="43"/>
      <c r="O710" s="43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42"/>
      <c r="N711" s="43"/>
      <c r="O711" s="43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42"/>
      <c r="N712" s="43"/>
      <c r="O712" s="43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42"/>
      <c r="N713" s="43"/>
      <c r="O713" s="43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42"/>
      <c r="N714" s="43"/>
      <c r="O714" s="43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42"/>
      <c r="N715" s="43"/>
      <c r="O715" s="43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42"/>
      <c r="N716" s="43"/>
      <c r="O716" s="43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42"/>
      <c r="N717" s="43"/>
      <c r="O717" s="43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42"/>
      <c r="N718" s="43"/>
      <c r="O718" s="43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42"/>
      <c r="N719" s="43"/>
      <c r="O719" s="43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42"/>
      <c r="N720" s="43"/>
      <c r="O720" s="43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42"/>
      <c r="N721" s="43"/>
      <c r="O721" s="43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42"/>
      <c r="N722" s="43"/>
      <c r="O722" s="43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42"/>
      <c r="N723" s="43"/>
      <c r="O723" s="43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42"/>
      <c r="N724" s="43"/>
      <c r="O724" s="43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42"/>
      <c r="N725" s="43"/>
      <c r="O725" s="43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42"/>
      <c r="N726" s="43"/>
      <c r="O726" s="43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42"/>
      <c r="N727" s="43"/>
      <c r="O727" s="43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42"/>
      <c r="N728" s="43"/>
      <c r="O728" s="43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42"/>
      <c r="N729" s="43"/>
      <c r="O729" s="43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42"/>
      <c r="N730" s="43"/>
      <c r="O730" s="43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42"/>
      <c r="N731" s="43"/>
      <c r="O731" s="43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42"/>
      <c r="N732" s="43"/>
      <c r="O732" s="43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42"/>
      <c r="N733" s="43"/>
      <c r="O733" s="43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42"/>
      <c r="N734" s="43"/>
      <c r="O734" s="43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42"/>
      <c r="N735" s="43"/>
      <c r="O735" s="43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42"/>
      <c r="N736" s="43"/>
      <c r="O736" s="43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42"/>
      <c r="N737" s="43"/>
      <c r="O737" s="43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42"/>
      <c r="N738" s="43"/>
      <c r="O738" s="43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42"/>
      <c r="N739" s="43"/>
      <c r="O739" s="43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42"/>
      <c r="N740" s="43"/>
      <c r="O740" s="43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42"/>
      <c r="N741" s="43"/>
      <c r="O741" s="43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42"/>
      <c r="N742" s="43"/>
      <c r="O742" s="43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42"/>
      <c r="N743" s="43"/>
      <c r="O743" s="43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42"/>
      <c r="N744" s="43"/>
      <c r="O744" s="43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42"/>
      <c r="N745" s="43"/>
      <c r="O745" s="43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42"/>
      <c r="N746" s="43"/>
      <c r="O746" s="43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42"/>
      <c r="N747" s="43"/>
      <c r="O747" s="43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42"/>
      <c r="N748" s="43"/>
      <c r="O748" s="43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42"/>
      <c r="N749" s="43"/>
      <c r="O749" s="43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42"/>
      <c r="N750" s="43"/>
      <c r="O750" s="43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42"/>
      <c r="N751" s="43"/>
      <c r="O751" s="43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42"/>
      <c r="N752" s="43"/>
      <c r="O752" s="43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42"/>
      <c r="N753" s="43"/>
      <c r="O753" s="43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42"/>
      <c r="N754" s="43"/>
      <c r="O754" s="43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42"/>
      <c r="N755" s="43"/>
      <c r="O755" s="43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42"/>
      <c r="N756" s="43"/>
      <c r="O756" s="43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42"/>
      <c r="N757" s="43"/>
      <c r="O757" s="43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42"/>
      <c r="N758" s="43"/>
      <c r="O758" s="43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42"/>
      <c r="N759" s="43"/>
      <c r="O759" s="43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42"/>
      <c r="N760" s="43"/>
      <c r="O760" s="43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42"/>
      <c r="N761" s="43"/>
      <c r="O761" s="43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42"/>
      <c r="N762" s="43"/>
      <c r="O762" s="43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42"/>
      <c r="N763" s="43"/>
      <c r="O763" s="43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42"/>
      <c r="N764" s="43"/>
      <c r="O764" s="43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42"/>
      <c r="N765" s="43"/>
      <c r="O765" s="43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42"/>
      <c r="N766" s="43"/>
      <c r="O766" s="43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42"/>
      <c r="N767" s="43"/>
      <c r="O767" s="43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42"/>
      <c r="N768" s="43"/>
      <c r="O768" s="43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42"/>
      <c r="N769" s="43"/>
      <c r="O769" s="43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42"/>
      <c r="N770" s="43"/>
      <c r="O770" s="43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42"/>
      <c r="N771" s="43"/>
      <c r="O771" s="43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42"/>
      <c r="N772" s="43"/>
      <c r="O772" s="43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42"/>
      <c r="N773" s="43"/>
      <c r="O773" s="43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42"/>
      <c r="N774" s="43"/>
      <c r="O774" s="43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42"/>
      <c r="N775" s="43"/>
      <c r="O775" s="43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42"/>
      <c r="N776" s="43"/>
      <c r="O776" s="43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42"/>
      <c r="N777" s="43"/>
      <c r="O777" s="43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42"/>
      <c r="N778" s="43"/>
      <c r="O778" s="43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42"/>
      <c r="N779" s="43"/>
      <c r="O779" s="43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42"/>
      <c r="N780" s="43"/>
      <c r="O780" s="43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42"/>
      <c r="N781" s="43"/>
      <c r="O781" s="43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42"/>
      <c r="N782" s="43"/>
      <c r="O782" s="43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42"/>
      <c r="N783" s="43"/>
      <c r="O783" s="43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42"/>
      <c r="N784" s="43"/>
      <c r="O784" s="43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42"/>
      <c r="N785" s="43"/>
      <c r="O785" s="43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42"/>
      <c r="N786" s="43"/>
      <c r="O786" s="43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42"/>
      <c r="N787" s="43"/>
      <c r="O787" s="43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42"/>
      <c r="N788" s="43"/>
      <c r="O788" s="43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42"/>
      <c r="N789" s="43"/>
      <c r="O789" s="43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42"/>
      <c r="N790" s="43"/>
      <c r="O790" s="43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42"/>
      <c r="N791" s="43"/>
      <c r="O791" s="43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42"/>
      <c r="N792" s="43"/>
      <c r="O792" s="43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42"/>
      <c r="N793" s="43"/>
      <c r="O793" s="43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42"/>
      <c r="N794" s="43"/>
      <c r="O794" s="43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42"/>
      <c r="N795" s="43"/>
      <c r="O795" s="43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42"/>
      <c r="N796" s="43"/>
      <c r="O796" s="43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42"/>
      <c r="N797" s="43"/>
      <c r="O797" s="43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42"/>
      <c r="N798" s="43"/>
      <c r="O798" s="43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42"/>
      <c r="N799" s="43"/>
      <c r="O799" s="43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42"/>
      <c r="N800" s="43"/>
      <c r="O800" s="43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42"/>
      <c r="N801" s="43"/>
      <c r="O801" s="43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42"/>
      <c r="N802" s="43"/>
      <c r="O802" s="43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42"/>
      <c r="N803" s="43"/>
      <c r="O803" s="43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42"/>
      <c r="N804" s="43"/>
      <c r="O804" s="43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42"/>
      <c r="N805" s="43"/>
      <c r="O805" s="43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42"/>
      <c r="N806" s="43"/>
      <c r="O806" s="43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42"/>
      <c r="N807" s="43"/>
      <c r="O807" s="43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42"/>
      <c r="N808" s="43"/>
      <c r="O808" s="43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42"/>
      <c r="N809" s="43"/>
      <c r="O809" s="43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42"/>
      <c r="N810" s="43"/>
      <c r="O810" s="43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42"/>
      <c r="N811" s="43"/>
      <c r="O811" s="43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42"/>
      <c r="N812" s="43"/>
      <c r="O812" s="43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42"/>
      <c r="N813" s="43"/>
      <c r="O813" s="43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42"/>
      <c r="N814" s="43"/>
      <c r="O814" s="43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42"/>
      <c r="N815" s="43"/>
      <c r="O815" s="43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42"/>
      <c r="N816" s="43"/>
      <c r="O816" s="43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42"/>
      <c r="N817" s="43"/>
      <c r="O817" s="43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42"/>
      <c r="N818" s="43"/>
      <c r="O818" s="43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42"/>
      <c r="N819" s="43"/>
      <c r="O819" s="43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42"/>
      <c r="N820" s="43"/>
      <c r="O820" s="43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42"/>
      <c r="N821" s="43"/>
      <c r="O821" s="43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42"/>
      <c r="N822" s="43"/>
      <c r="O822" s="43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42"/>
      <c r="N823" s="43"/>
      <c r="O823" s="43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42"/>
      <c r="N824" s="43"/>
      <c r="O824" s="43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42"/>
      <c r="N825" s="43"/>
      <c r="O825" s="43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42"/>
      <c r="N826" s="43"/>
      <c r="O826" s="43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42"/>
      <c r="N827" s="43"/>
      <c r="O827" s="43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42"/>
      <c r="N828" s="43"/>
      <c r="O828" s="43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42"/>
      <c r="N829" s="43"/>
      <c r="O829" s="43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42"/>
      <c r="N830" s="43"/>
      <c r="O830" s="43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42"/>
      <c r="N831" s="43"/>
      <c r="O831" s="43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42"/>
      <c r="N832" s="43"/>
      <c r="O832" s="43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42"/>
      <c r="N833" s="43"/>
      <c r="O833" s="43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42"/>
      <c r="N834" s="43"/>
      <c r="O834" s="43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42"/>
      <c r="N835" s="43"/>
      <c r="O835" s="43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42"/>
      <c r="N836" s="43"/>
      <c r="O836" s="43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42"/>
      <c r="N837" s="43"/>
      <c r="O837" s="43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42"/>
      <c r="N838" s="43"/>
      <c r="O838" s="43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42"/>
      <c r="N839" s="43"/>
      <c r="O839" s="43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42"/>
      <c r="N840" s="43"/>
      <c r="O840" s="43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42"/>
      <c r="N841" s="43"/>
      <c r="O841" s="43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42"/>
      <c r="N842" s="43"/>
      <c r="O842" s="43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42"/>
      <c r="N843" s="43"/>
      <c r="O843" s="43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42"/>
      <c r="N844" s="43"/>
      <c r="O844" s="43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42"/>
      <c r="N845" s="43"/>
      <c r="O845" s="43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42"/>
      <c r="N846" s="43"/>
      <c r="O846" s="43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42"/>
      <c r="N847" s="43"/>
      <c r="O847" s="43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42"/>
      <c r="N848" s="43"/>
      <c r="O848" s="43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42"/>
      <c r="N849" s="43"/>
      <c r="O849" s="43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42"/>
      <c r="N850" s="43"/>
      <c r="O850" s="43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42"/>
      <c r="N851" s="43"/>
      <c r="O851" s="43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42"/>
      <c r="N852" s="43"/>
      <c r="O852" s="43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42"/>
      <c r="N853" s="43"/>
      <c r="O853" s="43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42"/>
      <c r="N854" s="43"/>
      <c r="O854" s="43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42"/>
      <c r="N855" s="43"/>
      <c r="O855" s="43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42"/>
      <c r="N856" s="43"/>
      <c r="O856" s="43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42"/>
      <c r="N857" s="43"/>
      <c r="O857" s="43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42"/>
      <c r="N858" s="43"/>
      <c r="O858" s="43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42"/>
      <c r="N859" s="43"/>
      <c r="O859" s="43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42"/>
      <c r="N860" s="43"/>
      <c r="O860" s="43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42"/>
      <c r="N861" s="43"/>
      <c r="O861" s="43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42"/>
      <c r="N862" s="43"/>
      <c r="O862" s="43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42"/>
      <c r="N863" s="43"/>
      <c r="O863" s="43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42"/>
      <c r="N864" s="43"/>
      <c r="O864" s="43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42"/>
      <c r="N865" s="43"/>
      <c r="O865" s="43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42"/>
      <c r="N866" s="43"/>
      <c r="O866" s="43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42"/>
      <c r="N867" s="43"/>
      <c r="O867" s="43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42"/>
      <c r="N868" s="43"/>
      <c r="O868" s="43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42"/>
      <c r="N869" s="43"/>
      <c r="O869" s="43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42"/>
      <c r="N870" s="43"/>
      <c r="O870" s="43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42"/>
      <c r="N871" s="43"/>
      <c r="O871" s="43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42"/>
      <c r="N872" s="43"/>
      <c r="O872" s="43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42"/>
      <c r="N873" s="43"/>
      <c r="O873" s="43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42"/>
      <c r="N874" s="43"/>
      <c r="O874" s="43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42"/>
      <c r="N875" s="43"/>
      <c r="O875" s="43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42"/>
      <c r="N876" s="43"/>
      <c r="O876" s="43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42"/>
      <c r="N877" s="43"/>
      <c r="O877" s="43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42"/>
      <c r="N878" s="43"/>
      <c r="O878" s="43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42"/>
      <c r="N879" s="43"/>
      <c r="O879" s="43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42"/>
      <c r="N880" s="43"/>
      <c r="O880" s="43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42"/>
      <c r="N881" s="43"/>
      <c r="O881" s="43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42"/>
      <c r="N882" s="43"/>
      <c r="O882" s="43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42"/>
      <c r="N883" s="43"/>
      <c r="O883" s="43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42"/>
      <c r="N884" s="43"/>
      <c r="O884" s="43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42"/>
      <c r="N885" s="43"/>
      <c r="O885" s="43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42"/>
      <c r="N886" s="43"/>
      <c r="O886" s="43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42"/>
      <c r="N887" s="43"/>
      <c r="O887" s="43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42"/>
      <c r="N888" s="43"/>
      <c r="O888" s="43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42"/>
      <c r="N889" s="43"/>
      <c r="O889" s="43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42"/>
      <c r="N890" s="43"/>
      <c r="O890" s="43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42"/>
      <c r="N891" s="43"/>
      <c r="O891" s="43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42"/>
      <c r="N892" s="43"/>
      <c r="O892" s="43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42"/>
      <c r="N893" s="43"/>
      <c r="O893" s="43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42"/>
      <c r="N894" s="43"/>
      <c r="O894" s="43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42"/>
      <c r="N895" s="43"/>
      <c r="O895" s="43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42"/>
      <c r="N896" s="43"/>
      <c r="O896" s="43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42"/>
      <c r="N897" s="43"/>
      <c r="O897" s="43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42"/>
      <c r="N898" s="43"/>
      <c r="O898" s="43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42"/>
      <c r="N899" s="43"/>
      <c r="O899" s="43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42"/>
      <c r="N900" s="43"/>
      <c r="O900" s="43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42"/>
      <c r="N901" s="43"/>
      <c r="O901" s="43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42"/>
      <c r="N902" s="43"/>
      <c r="O902" s="43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42"/>
      <c r="N903" s="43"/>
      <c r="O903" s="43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42"/>
      <c r="N904" s="43"/>
      <c r="O904" s="43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42"/>
      <c r="N905" s="43"/>
      <c r="O905" s="43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42"/>
      <c r="N906" s="43"/>
      <c r="O906" s="43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42"/>
      <c r="N907" s="43"/>
      <c r="O907" s="43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42"/>
      <c r="N908" s="43"/>
      <c r="O908" s="43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42"/>
      <c r="N909" s="43"/>
      <c r="O909" s="43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42"/>
      <c r="N910" s="43"/>
      <c r="O910" s="43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42"/>
      <c r="N911" s="43"/>
      <c r="O911" s="43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42"/>
      <c r="N912" s="43"/>
      <c r="O912" s="43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42"/>
      <c r="N913" s="43"/>
      <c r="O913" s="43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42"/>
      <c r="N914" s="43"/>
      <c r="O914" s="43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42"/>
      <c r="N915" s="43"/>
      <c r="O915" s="43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42"/>
      <c r="N916" s="43"/>
      <c r="O916" s="43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42"/>
      <c r="N917" s="43"/>
      <c r="O917" s="43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42"/>
      <c r="N918" s="43"/>
      <c r="O918" s="43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42"/>
      <c r="N919" s="43"/>
      <c r="O919" s="43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42"/>
      <c r="N920" s="43"/>
      <c r="O920" s="43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42"/>
      <c r="N921" s="43"/>
      <c r="O921" s="43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42"/>
      <c r="N922" s="43"/>
      <c r="O922" s="43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42"/>
      <c r="N923" s="43"/>
      <c r="O923" s="43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42"/>
      <c r="N924" s="43"/>
      <c r="O924" s="43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42"/>
      <c r="N925" s="43"/>
      <c r="O925" s="43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42"/>
      <c r="N926" s="43"/>
      <c r="O926" s="43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42"/>
      <c r="N927" s="43"/>
      <c r="O927" s="43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42"/>
      <c r="N928" s="43"/>
      <c r="O928" s="43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42"/>
      <c r="N929" s="43"/>
      <c r="O929" s="43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42"/>
      <c r="N930" s="43"/>
      <c r="O930" s="43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42"/>
      <c r="N931" s="43"/>
      <c r="O931" s="43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42"/>
      <c r="N932" s="43"/>
      <c r="O932" s="43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42"/>
      <c r="N933" s="43"/>
      <c r="O933" s="43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42"/>
      <c r="N934" s="43"/>
      <c r="O934" s="43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42"/>
      <c r="N935" s="43"/>
      <c r="O935" s="43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42"/>
      <c r="N936" s="43"/>
      <c r="O936" s="43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42"/>
      <c r="N937" s="43"/>
      <c r="O937" s="43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42"/>
      <c r="N938" s="43"/>
      <c r="O938" s="43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42"/>
      <c r="N939" s="43"/>
      <c r="O939" s="43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42"/>
      <c r="N940" s="43"/>
      <c r="O940" s="43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42"/>
      <c r="N941" s="43"/>
      <c r="O941" s="43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42"/>
      <c r="N942" s="43"/>
      <c r="O942" s="43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42"/>
      <c r="N943" s="43"/>
      <c r="O943" s="43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42"/>
      <c r="N944" s="43"/>
      <c r="O944" s="43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42"/>
      <c r="N945" s="43"/>
      <c r="O945" s="43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42"/>
      <c r="N946" s="43"/>
      <c r="O946" s="43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42"/>
      <c r="N947" s="43"/>
      <c r="O947" s="43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42"/>
      <c r="N948" s="43"/>
      <c r="O948" s="43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42"/>
      <c r="N949" s="43"/>
      <c r="O949" s="43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42"/>
      <c r="N950" s="43"/>
      <c r="O950" s="43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42"/>
      <c r="N951" s="43"/>
      <c r="O951" s="43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42"/>
      <c r="N952" s="43"/>
      <c r="O952" s="43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42"/>
      <c r="N953" s="43"/>
      <c r="O953" s="43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42"/>
      <c r="N954" s="43"/>
      <c r="O954" s="43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42"/>
      <c r="N955" s="43"/>
      <c r="O955" s="43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42"/>
      <c r="N956" s="43"/>
      <c r="O956" s="43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42"/>
      <c r="N957" s="43"/>
      <c r="O957" s="43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42"/>
      <c r="N958" s="43"/>
      <c r="O958" s="43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42"/>
      <c r="N959" s="43"/>
      <c r="O959" s="43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42"/>
      <c r="N960" s="43"/>
      <c r="O960" s="43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42"/>
      <c r="N961" s="43"/>
      <c r="O961" s="43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42"/>
      <c r="N962" s="43"/>
      <c r="O962" s="43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42"/>
      <c r="N963" s="43"/>
      <c r="O963" s="43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42"/>
      <c r="N964" s="43"/>
      <c r="O964" s="43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42"/>
      <c r="N965" s="43"/>
      <c r="O965" s="43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42"/>
      <c r="N966" s="43"/>
      <c r="O966" s="43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42"/>
      <c r="N967" s="43"/>
      <c r="O967" s="43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42"/>
      <c r="N968" s="43"/>
      <c r="O968" s="43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42"/>
      <c r="N969" s="43"/>
      <c r="O969" s="43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42"/>
      <c r="N970" s="43"/>
      <c r="O970" s="43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42"/>
      <c r="N971" s="43"/>
      <c r="O971" s="43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42"/>
      <c r="N972" s="43"/>
      <c r="O972" s="43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42"/>
      <c r="N973" s="43"/>
      <c r="O973" s="43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42"/>
      <c r="N974" s="43"/>
      <c r="O974" s="43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42"/>
      <c r="N975" s="43"/>
      <c r="O975" s="43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42"/>
      <c r="N976" s="43"/>
      <c r="O976" s="43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42"/>
      <c r="N977" s="43"/>
      <c r="O977" s="43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42"/>
      <c r="N978" s="43"/>
      <c r="O978" s="43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42"/>
      <c r="N979" s="43"/>
      <c r="O979" s="43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42"/>
      <c r="N980" s="43"/>
      <c r="O980" s="43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42"/>
      <c r="N981" s="43"/>
      <c r="O981" s="43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42"/>
      <c r="N982" s="43"/>
      <c r="O982" s="43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42"/>
      <c r="N983" s="43"/>
      <c r="O983" s="43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42"/>
      <c r="N984" s="43"/>
      <c r="O984" s="43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42"/>
      <c r="N985" s="43"/>
      <c r="O985" s="43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42"/>
      <c r="N986" s="43"/>
      <c r="O986" s="43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42"/>
      <c r="N987" s="43"/>
      <c r="O987" s="43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42"/>
      <c r="N988" s="43"/>
      <c r="O988" s="43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42"/>
      <c r="N989" s="43"/>
      <c r="O989" s="43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42"/>
      <c r="N990" s="43"/>
      <c r="O990" s="43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42"/>
      <c r="N991" s="43"/>
      <c r="O991" s="43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42"/>
      <c r="N992" s="43"/>
      <c r="O992" s="43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42"/>
      <c r="N993" s="43"/>
      <c r="O993" s="43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42"/>
      <c r="N994" s="43"/>
      <c r="O994" s="43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42"/>
      <c r="N995" s="43"/>
      <c r="O995" s="43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42"/>
      <c r="N996" s="43"/>
      <c r="O996" s="43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42"/>
      <c r="N997" s="43"/>
      <c r="O997" s="43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42"/>
      <c r="N998" s="43"/>
      <c r="O998" s="43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42"/>
      <c r="N999" s="43"/>
      <c r="O999" s="43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42"/>
      <c r="N1000" s="43"/>
      <c r="O1000" s="43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42"/>
      <c r="N1001" s="43"/>
      <c r="O1001" s="43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42"/>
      <c r="N1002" s="43"/>
      <c r="O1002" s="43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42"/>
      <c r="N1003" s="43"/>
      <c r="O1003" s="43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42"/>
      <c r="N1004" s="43"/>
      <c r="O1004" s="43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42"/>
      <c r="N1005" s="43"/>
      <c r="O1005" s="43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42"/>
      <c r="N1006" s="43"/>
      <c r="O1006" s="43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42"/>
      <c r="N1007" s="43"/>
      <c r="O1007" s="43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42"/>
      <c r="N1008" s="43"/>
      <c r="O1008" s="43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42"/>
      <c r="N1009" s="43"/>
      <c r="O1009" s="43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42"/>
      <c r="N1010" s="43"/>
      <c r="O1010" s="43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42"/>
      <c r="N1011" s="43"/>
      <c r="O1011" s="43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42"/>
      <c r="N1012" s="43"/>
      <c r="O1012" s="43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42"/>
      <c r="N1013" s="43"/>
      <c r="O1013" s="43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42"/>
      <c r="N1014" s="43"/>
      <c r="O1014" s="43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42"/>
      <c r="N1015" s="43"/>
      <c r="O1015" s="43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42"/>
      <c r="N1016" s="43"/>
      <c r="O1016" s="43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42"/>
      <c r="N1017" s="43"/>
      <c r="O1017" s="43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42"/>
      <c r="N1018" s="43"/>
      <c r="O1018" s="43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42"/>
      <c r="N1019" s="43"/>
      <c r="O1019" s="43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42"/>
      <c r="N1020" s="43"/>
      <c r="O1020" s="43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42"/>
      <c r="N1021" s="43"/>
      <c r="O1021" s="43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42"/>
      <c r="N1022" s="43"/>
      <c r="O1022" s="43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42"/>
      <c r="N1023" s="43"/>
      <c r="O1023" s="43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42"/>
      <c r="N1024" s="43"/>
      <c r="O1024" s="43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42"/>
      <c r="N1025" s="43"/>
      <c r="O1025" s="43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42"/>
      <c r="N1026" s="43"/>
      <c r="O1026" s="43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42"/>
      <c r="N1027" s="43"/>
      <c r="O1027" s="43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42"/>
      <c r="N1028" s="43"/>
      <c r="O1028" s="43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42"/>
      <c r="N1029" s="43"/>
      <c r="O1029" s="43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42"/>
      <c r="N1030" s="43"/>
      <c r="O1030" s="43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42"/>
      <c r="N1031" s="43"/>
      <c r="O1031" s="43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42"/>
      <c r="N1032" s="43"/>
      <c r="O1032" s="43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42"/>
      <c r="N1033" s="43"/>
      <c r="O1033" s="43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42"/>
      <c r="N1034" s="43"/>
      <c r="O1034" s="43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42"/>
      <c r="N1035" s="43"/>
      <c r="O1035" s="43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42"/>
      <c r="N1036" s="43"/>
      <c r="O1036" s="43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42"/>
      <c r="N1037" s="43"/>
      <c r="O1037" s="43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42"/>
      <c r="N1038" s="43"/>
      <c r="O1038" s="43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42"/>
      <c r="N1039" s="43"/>
      <c r="O1039" s="43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42"/>
      <c r="N1040" s="43"/>
      <c r="O1040" s="43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42"/>
      <c r="N1041" s="43"/>
      <c r="O1041" s="43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42"/>
      <c r="N1042" s="43"/>
      <c r="O1042" s="43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42"/>
      <c r="N1043" s="43"/>
      <c r="O1043" s="43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42"/>
      <c r="N1044" s="43"/>
      <c r="O1044" s="43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42"/>
      <c r="N1045" s="43"/>
      <c r="O1045" s="43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42"/>
      <c r="N1046" s="43"/>
      <c r="O1046" s="43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42"/>
      <c r="N1047" s="43"/>
      <c r="O1047" s="43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42"/>
      <c r="N1048" s="43"/>
      <c r="O1048" s="43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42"/>
      <c r="N1049" s="43"/>
      <c r="O1049" s="43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42"/>
      <c r="N1050" s="43"/>
      <c r="O1050" s="43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42"/>
      <c r="N1051" s="43"/>
      <c r="O1051" s="43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42"/>
      <c r="N1052" s="43"/>
      <c r="O1052" s="43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42"/>
      <c r="N1053" s="43"/>
      <c r="O1053" s="43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42"/>
      <c r="N1054" s="43"/>
      <c r="O1054" s="43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42"/>
      <c r="N1055" s="43"/>
      <c r="O1055" s="43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42"/>
      <c r="N1056" s="43"/>
      <c r="O1056" s="43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42"/>
      <c r="N1057" s="43"/>
      <c r="O1057" s="43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42"/>
      <c r="N1058" s="43"/>
      <c r="O1058" s="43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42"/>
      <c r="N1059" s="43"/>
      <c r="O1059" s="43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42"/>
      <c r="N1060" s="43"/>
      <c r="O1060" s="43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42"/>
      <c r="N1061" s="43"/>
      <c r="O1061" s="43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42"/>
      <c r="N1062" s="43"/>
      <c r="O1062" s="43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42"/>
      <c r="N1063" s="43"/>
      <c r="O1063" s="43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42"/>
      <c r="N1064" s="43"/>
      <c r="O1064" s="43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42"/>
      <c r="N1065" s="43"/>
      <c r="O1065" s="43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42"/>
      <c r="N1066" s="43"/>
      <c r="O1066" s="43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42"/>
      <c r="N1067" s="43"/>
      <c r="O1067" s="43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42"/>
      <c r="N1068" s="43"/>
      <c r="O1068" s="43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42"/>
      <c r="N1069" s="43"/>
      <c r="O1069" s="43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42"/>
      <c r="N1070" s="43"/>
      <c r="O1070" s="43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42"/>
      <c r="N1071" s="43"/>
      <c r="O1071" s="43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42"/>
      <c r="N1072" s="43"/>
      <c r="O1072" s="43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42"/>
      <c r="N1073" s="43"/>
      <c r="O1073" s="43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42"/>
      <c r="N1074" s="43"/>
      <c r="O1074" s="43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42"/>
      <c r="N1075" s="43"/>
      <c r="O1075" s="43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42"/>
      <c r="N1076" s="43"/>
      <c r="O1076" s="43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42"/>
      <c r="N1077" s="43"/>
      <c r="O1077" s="43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42"/>
      <c r="N1078" s="43"/>
      <c r="O1078" s="43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42"/>
      <c r="N1079" s="43"/>
      <c r="O1079" s="43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42"/>
      <c r="N1080" s="43"/>
      <c r="O1080" s="43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42"/>
      <c r="N1081" s="43"/>
      <c r="O1081" s="43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42"/>
      <c r="N1082" s="43"/>
      <c r="O1082" s="43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42"/>
      <c r="N1083" s="43"/>
      <c r="O1083" s="43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42"/>
      <c r="N1084" s="43"/>
      <c r="O1084" s="43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42"/>
      <c r="N1085" s="43"/>
      <c r="O1085" s="43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42"/>
      <c r="N1086" s="43"/>
      <c r="O1086" s="43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42"/>
      <c r="N1087" s="43"/>
      <c r="O1087" s="43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42"/>
      <c r="N1088" s="43"/>
      <c r="O1088" s="43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42"/>
      <c r="N1089" s="43"/>
      <c r="O1089" s="43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42"/>
      <c r="N1090" s="43"/>
      <c r="O1090" s="43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42"/>
      <c r="N1091" s="43"/>
      <c r="O1091" s="43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42"/>
      <c r="N1092" s="43"/>
      <c r="O1092" s="43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42"/>
      <c r="N1093" s="43"/>
      <c r="O1093" s="43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42"/>
      <c r="N1094" s="43"/>
      <c r="O1094" s="43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42"/>
      <c r="N1095" s="43"/>
      <c r="O1095" s="43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42"/>
      <c r="N1096" s="43"/>
      <c r="O1096" s="43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42"/>
      <c r="N1097" s="43"/>
      <c r="O1097" s="43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42"/>
      <c r="N1098" s="43"/>
      <c r="O1098" s="43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42"/>
      <c r="N1099" s="43"/>
      <c r="O1099" s="43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42"/>
      <c r="N1100" s="43"/>
      <c r="O1100" s="43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42"/>
      <c r="N1101" s="43"/>
      <c r="O1101" s="43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42"/>
      <c r="N1102" s="43"/>
      <c r="O1102" s="43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42"/>
      <c r="N1103" s="43"/>
      <c r="O1103" s="43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42"/>
      <c r="N1104" s="43"/>
      <c r="O1104" s="43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42"/>
      <c r="N1105" s="43"/>
      <c r="O1105" s="43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42"/>
      <c r="N1106" s="43"/>
      <c r="O1106" s="43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42"/>
      <c r="N1107" s="43"/>
      <c r="O1107" s="43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42"/>
      <c r="N1108" s="43"/>
      <c r="O1108" s="43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42"/>
      <c r="N1109" s="43"/>
      <c r="O1109" s="43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42"/>
      <c r="N1110" s="43"/>
      <c r="O1110" s="43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42"/>
      <c r="N1111" s="43"/>
      <c r="O1111" s="43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42"/>
      <c r="N1112" s="43"/>
      <c r="O1112" s="43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42"/>
      <c r="N1113" s="43"/>
      <c r="O1113" s="43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42"/>
      <c r="N1114" s="43"/>
      <c r="O1114" s="43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42"/>
      <c r="N1115" s="43"/>
      <c r="O1115" s="43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42"/>
      <c r="N1116" s="43"/>
      <c r="O1116" s="43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42"/>
      <c r="N1117" s="43"/>
      <c r="O1117" s="43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42"/>
      <c r="N1118" s="43"/>
      <c r="O1118" s="43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42"/>
      <c r="N1119" s="43"/>
      <c r="O1119" s="43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42"/>
      <c r="N1120" s="43"/>
      <c r="O1120" s="43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42"/>
      <c r="N1121" s="43"/>
      <c r="O1121" s="43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42"/>
      <c r="N1122" s="43"/>
      <c r="O1122" s="43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42"/>
      <c r="N1123" s="43"/>
      <c r="O1123" s="43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42"/>
      <c r="N1124" s="43"/>
      <c r="O1124" s="43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42"/>
      <c r="N1125" s="43"/>
      <c r="O1125" s="43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42"/>
      <c r="N1126" s="43"/>
      <c r="O1126" s="43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42"/>
      <c r="N1127" s="43"/>
      <c r="O1127" s="43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42"/>
      <c r="N1128" s="43"/>
      <c r="O1128" s="43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42"/>
      <c r="N1129" s="43"/>
      <c r="O1129" s="43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42"/>
      <c r="N1130" s="43"/>
      <c r="O1130" s="43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42"/>
      <c r="N1131" s="43"/>
      <c r="O1131" s="43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42"/>
      <c r="N1132" s="43"/>
      <c r="O1132" s="43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42"/>
      <c r="N1133" s="43"/>
      <c r="O1133" s="43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42"/>
      <c r="N1134" s="43"/>
      <c r="O1134" s="43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42"/>
      <c r="N1135" s="43"/>
      <c r="O1135" s="43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42"/>
      <c r="N1136" s="43"/>
      <c r="O1136" s="43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42"/>
      <c r="N1137" s="43"/>
      <c r="O1137" s="43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42"/>
      <c r="N1138" s="43"/>
      <c r="O1138" s="43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42"/>
      <c r="N1139" s="43"/>
      <c r="O1139" s="43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42"/>
      <c r="N1140" s="43"/>
      <c r="O1140" s="43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42"/>
      <c r="N1141" s="43"/>
      <c r="O1141" s="43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42"/>
      <c r="N1142" s="43"/>
      <c r="O1142" s="43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42"/>
      <c r="N1143" s="43"/>
      <c r="O1143" s="43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42"/>
      <c r="N1144" s="43"/>
      <c r="O1144" s="43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42"/>
      <c r="N1145" s="43"/>
      <c r="O1145" s="43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42"/>
      <c r="N1146" s="43"/>
      <c r="O1146" s="43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42"/>
      <c r="N1147" s="43"/>
      <c r="O1147" s="43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42"/>
      <c r="N1148" s="43"/>
      <c r="O1148" s="43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42"/>
      <c r="N1149" s="43"/>
      <c r="O1149" s="43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42"/>
      <c r="N1150" s="43"/>
      <c r="O1150" s="43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42"/>
      <c r="N1151" s="43"/>
      <c r="O1151" s="43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42"/>
      <c r="N1152" s="43"/>
      <c r="O1152" s="43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42"/>
      <c r="N1153" s="43"/>
      <c r="O1153" s="43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42"/>
      <c r="N1154" s="43"/>
      <c r="O1154" s="43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42"/>
      <c r="N1155" s="43"/>
      <c r="O1155" s="43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42"/>
      <c r="N1156" s="43"/>
      <c r="O1156" s="43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42"/>
      <c r="N1157" s="43"/>
      <c r="O1157" s="43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42"/>
      <c r="N1158" s="43"/>
      <c r="O1158" s="43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42"/>
      <c r="N1159" s="43"/>
      <c r="O1159" s="43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42"/>
      <c r="N1160" s="43"/>
      <c r="O1160" s="43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42"/>
      <c r="N1161" s="43"/>
      <c r="O1161" s="43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42"/>
      <c r="N1162" s="43"/>
      <c r="O1162" s="43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42"/>
      <c r="N1163" s="43"/>
      <c r="O1163" s="43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42"/>
      <c r="N1164" s="43"/>
      <c r="O1164" s="43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42"/>
      <c r="N1165" s="43"/>
      <c r="O1165" s="43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42"/>
      <c r="N1166" s="43"/>
      <c r="O1166" s="43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42"/>
      <c r="N1167" s="43"/>
      <c r="O1167" s="43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42"/>
      <c r="N1168" s="43"/>
      <c r="O1168" s="43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42"/>
      <c r="N1169" s="43"/>
      <c r="O1169" s="43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42"/>
      <c r="N1170" s="43"/>
      <c r="O1170" s="43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42"/>
      <c r="N1171" s="43"/>
      <c r="O1171" s="43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42"/>
      <c r="N1172" s="43"/>
      <c r="O1172" s="43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42"/>
      <c r="N1173" s="43"/>
      <c r="O1173" s="43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42"/>
      <c r="N1174" s="43"/>
      <c r="O1174" s="43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42"/>
      <c r="N1175" s="43"/>
      <c r="O1175" s="43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42"/>
      <c r="N1176" s="43"/>
      <c r="O1176" s="43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42"/>
      <c r="N1177" s="43"/>
      <c r="O1177" s="43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42"/>
      <c r="N1178" s="43"/>
      <c r="O1178" s="43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42"/>
      <c r="N1179" s="43"/>
      <c r="O1179" s="43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42"/>
      <c r="N1180" s="43"/>
      <c r="O1180" s="43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42"/>
      <c r="N1181" s="43"/>
      <c r="O1181" s="43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42"/>
      <c r="N1182" s="43"/>
      <c r="O1182" s="43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42"/>
      <c r="N1183" s="43"/>
      <c r="O1183" s="43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42"/>
      <c r="N1184" s="43"/>
      <c r="O1184" s="43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42"/>
      <c r="N1185" s="43"/>
      <c r="O1185" s="43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42"/>
      <c r="N1186" s="43"/>
      <c r="O1186" s="43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42"/>
      <c r="N1187" s="43"/>
      <c r="O1187" s="43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42"/>
      <c r="N1188" s="43"/>
      <c r="O1188" s="43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42"/>
      <c r="N1189" s="43"/>
      <c r="O1189" s="43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42"/>
      <c r="N1190" s="43"/>
      <c r="O1190" s="43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42"/>
      <c r="N1191" s="43"/>
      <c r="O1191" s="43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42"/>
      <c r="N1192" s="43"/>
      <c r="O1192" s="43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42"/>
      <c r="N1193" s="43"/>
      <c r="O1193" s="43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42"/>
      <c r="N1194" s="43"/>
      <c r="O1194" s="43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42"/>
      <c r="N1195" s="43"/>
      <c r="O1195" s="43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42"/>
      <c r="N1196" s="43"/>
      <c r="O1196" s="43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42"/>
      <c r="N1197" s="43"/>
      <c r="O1197" s="43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42"/>
      <c r="N1198" s="43"/>
      <c r="O1198" s="43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42"/>
      <c r="N1199" s="43"/>
      <c r="O1199" s="43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42"/>
      <c r="N1200" s="43"/>
      <c r="O1200" s="43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42"/>
      <c r="N1201" s="43"/>
      <c r="O1201" s="43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42"/>
      <c r="N1202" s="43"/>
      <c r="O1202" s="43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42"/>
      <c r="N1203" s="43"/>
      <c r="O1203" s="43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42"/>
      <c r="N1204" s="43"/>
      <c r="O1204" s="43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42"/>
      <c r="N1205" s="43"/>
      <c r="O1205" s="43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42"/>
      <c r="N1206" s="43"/>
      <c r="O1206" s="43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42"/>
      <c r="N1207" s="43"/>
      <c r="O1207" s="43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42"/>
      <c r="N1208" s="43"/>
      <c r="O1208" s="43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42"/>
      <c r="N1209" s="43"/>
      <c r="O1209" s="43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42"/>
      <c r="N1210" s="43"/>
      <c r="O1210" s="43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42"/>
      <c r="N1211" s="43"/>
      <c r="O1211" s="43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42"/>
      <c r="N1212" s="43"/>
      <c r="O1212" s="43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42"/>
      <c r="N1213" s="43"/>
      <c r="O1213" s="43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42"/>
      <c r="N1214" s="43"/>
      <c r="O1214" s="43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42"/>
      <c r="N1215" s="43"/>
      <c r="O1215" s="43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42"/>
      <c r="N1216" s="43"/>
      <c r="O1216" s="43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42"/>
      <c r="N1217" s="43"/>
      <c r="O1217" s="43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42"/>
      <c r="N1218" s="43"/>
      <c r="O1218" s="43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42"/>
      <c r="N1219" s="43"/>
      <c r="O1219" s="43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42"/>
      <c r="N1220" s="43"/>
      <c r="O1220" s="43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42"/>
      <c r="N1221" s="43"/>
      <c r="O1221" s="43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42"/>
      <c r="N1222" s="43"/>
      <c r="O1222" s="43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42"/>
      <c r="N1223" s="43"/>
      <c r="O1223" s="43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42"/>
      <c r="N1224" s="43"/>
      <c r="O1224" s="43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42"/>
      <c r="N1225" s="43"/>
      <c r="O1225" s="43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42"/>
      <c r="N1226" s="43"/>
      <c r="O1226" s="43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42"/>
      <c r="N1227" s="43"/>
      <c r="O1227" s="43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42"/>
      <c r="N1228" s="43"/>
      <c r="O1228" s="43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42"/>
      <c r="N1229" s="43"/>
      <c r="O1229" s="43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42"/>
      <c r="N1230" s="43"/>
      <c r="O1230" s="43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42"/>
      <c r="N1231" s="43"/>
      <c r="O1231" s="43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42"/>
      <c r="N1232" s="43"/>
      <c r="O1232" s="43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42"/>
      <c r="N1233" s="43"/>
      <c r="O1233" s="43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42"/>
      <c r="N1234" s="43"/>
      <c r="O1234" s="43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42"/>
      <c r="N1235" s="43"/>
      <c r="O1235" s="43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42"/>
      <c r="N1236" s="43"/>
      <c r="O1236" s="43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42"/>
      <c r="N1237" s="43"/>
      <c r="O1237" s="43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42"/>
      <c r="N1238" s="43"/>
      <c r="O1238" s="43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42"/>
      <c r="N1239" s="43"/>
      <c r="O1239" s="43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42"/>
      <c r="N1240" s="43"/>
      <c r="O1240" s="43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42"/>
      <c r="N1241" s="43"/>
      <c r="O1241" s="43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42"/>
      <c r="N1242" s="43"/>
      <c r="O1242" s="43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42"/>
      <c r="N1243" s="43"/>
      <c r="O1243" s="43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42"/>
      <c r="N1244" s="43"/>
      <c r="O1244" s="43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42"/>
      <c r="N1245" s="43"/>
      <c r="O1245" s="43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42"/>
      <c r="N1246" s="43"/>
      <c r="O1246" s="43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42"/>
      <c r="N1247" s="43"/>
      <c r="O1247" s="43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42"/>
      <c r="N1248" s="43"/>
      <c r="O1248" s="43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42"/>
      <c r="N1249" s="43"/>
      <c r="O1249" s="43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42"/>
      <c r="N1250" s="43"/>
      <c r="O1250" s="43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42"/>
      <c r="N1251" s="43"/>
      <c r="O1251" s="43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42"/>
      <c r="N1252" s="43"/>
      <c r="O1252" s="43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42"/>
      <c r="N1253" s="43"/>
      <c r="O1253" s="43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42"/>
      <c r="N1254" s="43"/>
      <c r="O1254" s="43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42"/>
      <c r="N1255" s="43"/>
      <c r="O1255" s="43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42"/>
      <c r="N1256" s="43"/>
      <c r="O1256" s="43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42"/>
      <c r="N1257" s="43"/>
      <c r="O1257" s="43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42"/>
      <c r="N1258" s="43"/>
      <c r="O1258" s="43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42"/>
      <c r="N1259" s="43"/>
      <c r="O1259" s="43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42"/>
      <c r="N1260" s="43"/>
      <c r="O1260" s="43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42"/>
      <c r="N1261" s="43"/>
      <c r="O1261" s="43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42"/>
      <c r="N1262" s="43"/>
      <c r="O1262" s="43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42"/>
      <c r="N1263" s="43"/>
      <c r="O1263" s="43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42"/>
      <c r="N1264" s="43"/>
      <c r="O1264" s="43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42"/>
      <c r="N1265" s="43"/>
      <c r="O1265" s="43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42"/>
      <c r="N1266" s="43"/>
      <c r="O1266" s="43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42"/>
      <c r="N1267" s="43"/>
      <c r="O1267" s="43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42"/>
      <c r="N1268" s="43"/>
      <c r="O1268" s="43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42"/>
      <c r="N1269" s="43"/>
      <c r="O1269" s="43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42"/>
      <c r="N1270" s="43"/>
      <c r="O1270" s="43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42"/>
      <c r="N1271" s="43"/>
      <c r="O1271" s="43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42"/>
      <c r="N1272" s="43"/>
      <c r="O1272" s="43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42"/>
      <c r="N1273" s="43"/>
      <c r="O1273" s="43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42"/>
      <c r="N1274" s="43"/>
      <c r="O1274" s="43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42"/>
      <c r="N1275" s="43"/>
      <c r="O1275" s="43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42"/>
      <c r="N1276" s="43"/>
      <c r="O1276" s="43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42"/>
      <c r="N1277" s="43"/>
      <c r="O1277" s="43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42"/>
      <c r="N1278" s="43"/>
      <c r="O1278" s="43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42"/>
      <c r="N1279" s="43"/>
      <c r="O1279" s="43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42"/>
      <c r="N1280" s="43"/>
      <c r="O1280" s="43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42"/>
      <c r="N1281" s="43"/>
      <c r="O1281" s="43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42"/>
      <c r="N1282" s="43"/>
      <c r="O1282" s="43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42"/>
      <c r="N1283" s="43"/>
      <c r="O1283" s="43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42"/>
      <c r="N1284" s="43"/>
      <c r="O1284" s="43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42"/>
      <c r="N1285" s="43"/>
      <c r="O1285" s="43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42"/>
      <c r="N1286" s="43"/>
      <c r="O1286" s="43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42"/>
      <c r="N1287" s="43"/>
      <c r="O1287" s="43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42"/>
      <c r="N1288" s="43"/>
      <c r="O1288" s="43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42"/>
      <c r="N1289" s="43"/>
      <c r="O1289" s="43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42"/>
      <c r="N1290" s="43"/>
      <c r="O1290" s="43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42"/>
      <c r="N1291" s="43"/>
      <c r="O1291" s="43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42"/>
      <c r="N1292" s="43"/>
      <c r="O1292" s="43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42"/>
      <c r="N1293" s="43"/>
      <c r="O1293" s="43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42"/>
      <c r="N1294" s="43"/>
      <c r="O1294" s="43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42"/>
      <c r="N1295" s="43"/>
      <c r="O1295" s="43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42"/>
      <c r="N1296" s="43"/>
      <c r="O1296" s="43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42"/>
      <c r="N1297" s="43"/>
      <c r="O1297" s="43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42"/>
      <c r="N1298" s="43"/>
      <c r="O1298" s="43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42"/>
      <c r="N1299" s="43"/>
      <c r="O1299" s="43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42"/>
      <c r="N1300" s="43"/>
      <c r="O1300" s="43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42"/>
      <c r="N1301" s="43"/>
      <c r="O1301" s="43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42"/>
      <c r="N1302" s="43"/>
      <c r="O1302" s="43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42"/>
      <c r="N1303" s="43"/>
      <c r="O1303" s="43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42"/>
      <c r="N1304" s="43"/>
      <c r="O1304" s="43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42"/>
      <c r="N1305" s="43"/>
      <c r="O1305" s="43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42"/>
      <c r="N1306" s="43"/>
      <c r="O1306" s="43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42"/>
      <c r="N1307" s="43"/>
      <c r="O1307" s="43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42"/>
      <c r="N1308" s="43"/>
      <c r="O1308" s="43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42"/>
      <c r="N1309" s="43"/>
      <c r="O1309" s="43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42"/>
      <c r="N1310" s="43"/>
      <c r="O1310" s="43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42"/>
      <c r="N1311" s="43"/>
      <c r="O1311" s="43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42"/>
      <c r="N1312" s="43"/>
      <c r="O1312" s="43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42"/>
      <c r="N1313" s="43"/>
      <c r="O1313" s="43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42"/>
      <c r="N1314" s="43"/>
      <c r="O1314" s="43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42"/>
      <c r="N1315" s="43"/>
      <c r="O1315" s="43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42"/>
      <c r="N1316" s="43"/>
      <c r="O1316" s="43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42"/>
      <c r="N1317" s="43"/>
      <c r="O1317" s="43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42"/>
      <c r="N1318" s="43"/>
      <c r="O1318" s="43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42"/>
      <c r="N1319" s="43"/>
      <c r="O1319" s="43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42"/>
      <c r="N1320" s="43"/>
      <c r="O1320" s="43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42"/>
      <c r="N1321" s="43"/>
      <c r="O1321" s="43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42"/>
      <c r="N1322" s="43"/>
      <c r="O1322" s="43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42"/>
      <c r="N1323" s="43"/>
      <c r="O1323" s="43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42"/>
      <c r="N1324" s="43"/>
      <c r="O1324" s="43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42"/>
      <c r="N1325" s="43"/>
      <c r="O1325" s="43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42"/>
      <c r="N1326" s="43"/>
      <c r="O1326" s="43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42"/>
      <c r="N1327" s="43"/>
      <c r="O1327" s="43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42"/>
      <c r="N1328" s="43"/>
      <c r="O1328" s="43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42"/>
      <c r="N1329" s="43"/>
      <c r="O1329" s="43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42"/>
      <c r="N1330" s="43"/>
      <c r="O1330" s="43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42"/>
      <c r="N1331" s="43"/>
      <c r="O1331" s="43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42"/>
      <c r="N1332" s="43"/>
      <c r="O1332" s="43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42"/>
      <c r="N1333" s="43"/>
      <c r="O1333" s="43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42"/>
      <c r="N1334" s="43"/>
      <c r="O1334" s="43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42"/>
      <c r="N1335" s="43"/>
      <c r="O1335" s="43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42"/>
      <c r="N1336" s="43"/>
      <c r="O1336" s="43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42"/>
      <c r="N1337" s="43"/>
      <c r="O1337" s="43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42"/>
      <c r="N1338" s="43"/>
      <c r="O1338" s="43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42"/>
      <c r="N1339" s="43"/>
      <c r="O1339" s="43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42"/>
      <c r="N1340" s="43"/>
      <c r="O1340" s="43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42"/>
      <c r="N1341" s="43"/>
      <c r="O1341" s="43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42"/>
      <c r="N1342" s="43"/>
      <c r="O1342" s="43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42"/>
      <c r="N1343" s="43"/>
      <c r="O1343" s="43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42"/>
      <c r="N1344" s="43"/>
      <c r="O1344" s="43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42"/>
      <c r="N1345" s="43"/>
      <c r="O1345" s="43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42"/>
      <c r="N1346" s="43"/>
      <c r="O1346" s="43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42"/>
      <c r="N1347" s="43"/>
      <c r="O1347" s="43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42"/>
      <c r="N1348" s="43"/>
      <c r="O1348" s="43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42"/>
      <c r="N1349" s="43"/>
      <c r="O1349" s="43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42"/>
      <c r="N1350" s="43"/>
      <c r="O1350" s="43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42"/>
      <c r="N1351" s="43"/>
      <c r="O1351" s="43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42"/>
      <c r="N1352" s="43"/>
      <c r="O1352" s="43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42"/>
      <c r="N1353" s="43"/>
      <c r="O1353" s="43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42"/>
      <c r="N1354" s="43"/>
      <c r="O1354" s="43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42"/>
      <c r="N1355" s="43"/>
      <c r="O1355" s="43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42"/>
      <c r="N1356" s="43"/>
      <c r="O1356" s="43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42"/>
      <c r="N1357" s="43"/>
      <c r="O1357" s="43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42"/>
      <c r="N1358" s="43"/>
      <c r="O1358" s="43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42"/>
      <c r="N1359" s="43"/>
      <c r="O1359" s="43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42"/>
      <c r="N1360" s="43"/>
      <c r="O1360" s="43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42"/>
      <c r="N1361" s="43"/>
      <c r="O1361" s="43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42"/>
      <c r="N1362" s="43"/>
      <c r="O1362" s="43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42"/>
      <c r="N1363" s="43"/>
      <c r="O1363" s="43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42"/>
      <c r="N1364" s="43"/>
      <c r="O1364" s="43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42"/>
      <c r="N1365" s="43"/>
      <c r="O1365" s="43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42"/>
      <c r="N1366" s="43"/>
      <c r="O1366" s="43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42"/>
      <c r="N1367" s="43"/>
      <c r="O1367" s="43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42"/>
      <c r="N1368" s="43"/>
      <c r="O1368" s="43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42"/>
      <c r="N1369" s="43"/>
      <c r="O1369" s="43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44"/>
      <c r="N1370" s="44"/>
      <c r="O1370" s="44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44"/>
      <c r="N1371" s="44"/>
      <c r="O1371" s="44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44"/>
      <c r="N1372" s="44"/>
      <c r="O1372" s="44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44"/>
      <c r="N1373" s="44"/>
      <c r="O1373" s="44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44"/>
      <c r="N1374" s="44"/>
      <c r="O1374" s="44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44"/>
      <c r="N1375" s="44"/>
      <c r="O1375" s="44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44"/>
      <c r="N1376" s="44"/>
      <c r="O1376" s="44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44"/>
      <c r="N1377" s="44"/>
      <c r="O1377" s="44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44"/>
      <c r="N1378" s="44"/>
      <c r="O1378" s="44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44"/>
      <c r="N1379" s="44"/>
      <c r="O1379" s="44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44"/>
      <c r="N1380" s="44"/>
      <c r="O1380" s="44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44"/>
      <c r="N1381" s="44"/>
      <c r="O1381" s="44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44"/>
      <c r="N1382" s="44"/>
      <c r="O1382" s="44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44"/>
      <c r="N1383" s="44"/>
      <c r="O1383" s="44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44"/>
      <c r="N1384" s="44"/>
      <c r="O1384" s="44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44"/>
      <c r="N1385" s="44"/>
      <c r="O1385" s="44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44"/>
      <c r="N1386" s="44"/>
      <c r="O1386" s="44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44"/>
      <c r="N1387" s="44"/>
      <c r="O1387" s="44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44"/>
      <c r="N1388" s="44"/>
      <c r="O1388" s="44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44"/>
      <c r="N1389" s="44"/>
      <c r="O1389" s="44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44"/>
      <c r="N1390" s="44"/>
      <c r="O1390" s="44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44"/>
      <c r="N1391" s="44"/>
      <c r="O1391" s="44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44"/>
      <c r="N1392" s="44"/>
      <c r="O1392" s="44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44"/>
      <c r="N1393" s="44"/>
      <c r="O1393" s="44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44"/>
      <c r="N1394" s="44"/>
      <c r="O1394" s="44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44"/>
      <c r="N1395" s="44"/>
      <c r="O1395" s="44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44"/>
      <c r="N1396" s="44"/>
      <c r="O1396" s="44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44"/>
      <c r="N1397" s="44"/>
      <c r="O1397" s="44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44"/>
      <c r="N1398" s="44"/>
      <c r="O1398" s="44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44"/>
      <c r="N1399" s="44"/>
      <c r="O1399" s="44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44"/>
      <c r="N1400" s="44"/>
      <c r="O1400" s="44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44"/>
      <c r="N1401" s="44"/>
      <c r="O1401" s="44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44"/>
      <c r="N1402" s="44"/>
      <c r="O1402" s="44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44"/>
      <c r="N1403" s="44"/>
      <c r="O1403" s="44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44"/>
      <c r="N1404" s="44"/>
      <c r="O1404" s="44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44"/>
      <c r="N1405" s="44"/>
      <c r="O1405" s="44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44"/>
      <c r="N1406" s="44"/>
      <c r="O1406" s="44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44"/>
      <c r="N1407" s="44"/>
      <c r="O1407" s="44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44"/>
      <c r="N1408" s="44"/>
      <c r="O1408" s="44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44"/>
      <c r="N1409" s="44"/>
      <c r="O1409" s="44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44"/>
      <c r="N1410" s="44"/>
      <c r="O1410" s="44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44"/>
      <c r="N1411" s="44"/>
      <c r="O1411" s="44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44"/>
      <c r="N1412" s="44"/>
      <c r="O1412" s="44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44"/>
      <c r="N1413" s="44"/>
      <c r="O1413" s="44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44"/>
      <c r="N1414" s="44"/>
      <c r="O1414" s="44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44"/>
      <c r="N1415" s="44"/>
      <c r="O1415" s="44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44"/>
      <c r="N1416" s="44"/>
      <c r="O1416" s="44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44"/>
      <c r="N1417" s="44"/>
      <c r="O1417" s="44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44"/>
      <c r="N1418" s="44"/>
      <c r="O1418" s="44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44"/>
      <c r="N1419" s="44"/>
      <c r="O1419" s="44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44"/>
      <c r="N1420" s="44"/>
      <c r="O1420" s="44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44"/>
      <c r="N1421" s="44"/>
      <c r="O1421" s="44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44"/>
      <c r="N1422" s="44"/>
      <c r="O1422" s="44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44"/>
      <c r="N1423" s="44"/>
      <c r="O1423" s="44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44"/>
      <c r="N1424" s="44"/>
      <c r="O1424" s="44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44"/>
      <c r="N1425" s="44"/>
      <c r="O1425" s="44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44"/>
      <c r="N1426" s="44"/>
      <c r="O1426" s="44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44"/>
      <c r="N1427" s="44"/>
      <c r="O1427" s="44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44"/>
      <c r="N1428" s="44"/>
      <c r="O1428" s="44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44"/>
      <c r="N1429" s="44"/>
      <c r="O1429" s="44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44"/>
      <c r="N1430" s="44"/>
      <c r="O1430" s="44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44"/>
      <c r="N1431" s="44"/>
      <c r="O1431" s="44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44"/>
      <c r="N1432" s="44"/>
      <c r="O1432" s="44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44"/>
      <c r="N1433" s="44"/>
      <c r="O1433" s="44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44"/>
      <c r="N1434" s="44"/>
      <c r="O1434" s="44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44"/>
      <c r="N1435" s="44"/>
      <c r="O1435" s="44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44"/>
      <c r="N1436" s="44"/>
      <c r="O1436" s="44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44"/>
      <c r="N1437" s="44"/>
      <c r="O1437" s="44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44"/>
      <c r="N1438" s="44"/>
      <c r="O1438" s="44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44"/>
      <c r="N1439" s="44"/>
      <c r="O1439" s="44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44"/>
      <c r="N1440" s="44"/>
      <c r="O1440" s="44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44"/>
      <c r="N1441" s="44"/>
      <c r="O1441" s="44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44"/>
      <c r="N1442" s="44"/>
      <c r="O1442" s="44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44"/>
      <c r="N1443" s="44"/>
      <c r="O1443" s="44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44"/>
      <c r="N1444" s="44"/>
      <c r="O1444" s="44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44"/>
      <c r="N1445" s="44"/>
      <c r="O1445" s="44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44"/>
      <c r="N1446" s="44"/>
      <c r="O1446" s="44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44"/>
      <c r="N1447" s="44"/>
      <c r="O1447" s="44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44"/>
      <c r="N1448" s="44"/>
      <c r="O1448" s="44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44"/>
      <c r="N1449" s="44"/>
      <c r="O1449" s="44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44"/>
      <c r="N1450" s="44"/>
      <c r="O1450" s="44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44"/>
      <c r="N1451" s="44"/>
      <c r="O1451" s="44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44"/>
      <c r="N1452" s="44"/>
      <c r="O1452" s="44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44"/>
      <c r="N1453" s="44"/>
      <c r="O1453" s="44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44"/>
      <c r="N1454" s="44"/>
      <c r="O1454" s="44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44"/>
      <c r="N1455" s="44"/>
      <c r="O1455" s="44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44"/>
      <c r="N1456" s="44"/>
      <c r="O1456" s="44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44"/>
      <c r="N1457" s="44"/>
      <c r="O1457" s="44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44"/>
      <c r="N1458" s="44"/>
      <c r="O1458" s="44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44"/>
      <c r="N1459" s="44"/>
      <c r="O1459" s="44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44"/>
      <c r="N1460" s="44"/>
      <c r="O1460" s="44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44"/>
      <c r="N1461" s="44"/>
      <c r="O1461" s="44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44"/>
      <c r="N1462" s="44"/>
      <c r="O1462" s="44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44"/>
      <c r="N1463" s="44"/>
      <c r="O1463" s="44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44"/>
      <c r="N1464" s="44"/>
      <c r="O1464" s="44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44"/>
      <c r="N1465" s="44"/>
      <c r="O1465" s="44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44"/>
      <c r="N1466" s="44"/>
      <c r="O1466" s="44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44"/>
      <c r="N1467" s="44"/>
      <c r="O1467" s="44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44"/>
      <c r="N1468" s="44"/>
      <c r="O1468" s="44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44"/>
      <c r="N1469" s="44"/>
      <c r="O1469" s="44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44"/>
      <c r="N1470" s="44"/>
      <c r="O1470" s="44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44"/>
      <c r="N1471" s="44"/>
      <c r="O1471" s="44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44"/>
      <c r="N1472" s="44"/>
      <c r="O1472" s="44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44"/>
      <c r="N1473" s="44"/>
      <c r="O1473" s="44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44"/>
      <c r="N1474" s="44"/>
      <c r="O1474" s="44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44"/>
      <c r="N1475" s="44"/>
      <c r="O1475" s="44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44"/>
      <c r="N1476" s="44"/>
      <c r="O1476" s="44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44"/>
      <c r="N1477" s="44"/>
      <c r="O1477" s="44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44"/>
      <c r="N1478" s="44"/>
      <c r="O1478" s="44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44"/>
      <c r="N1479" s="44"/>
      <c r="O1479" s="44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44"/>
      <c r="N1480" s="44"/>
      <c r="O1480" s="44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44"/>
      <c r="N1481" s="44"/>
      <c r="O1481" s="44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44"/>
      <c r="N1482" s="44"/>
      <c r="O1482" s="44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44"/>
      <c r="N1483" s="44"/>
      <c r="O1483" s="44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44"/>
      <c r="N1484" s="44"/>
      <c r="O1484" s="44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44"/>
      <c r="N1485" s="44"/>
      <c r="O1485" s="44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44"/>
      <c r="N1486" s="44"/>
      <c r="O1486" s="44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44"/>
      <c r="N1487" s="44"/>
      <c r="O1487" s="44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44"/>
      <c r="N1488" s="44"/>
      <c r="O1488" s="44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44"/>
      <c r="N1489" s="44"/>
      <c r="O1489" s="44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44"/>
      <c r="N1490" s="44"/>
      <c r="O1490" s="44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44"/>
      <c r="N1491" s="44"/>
      <c r="O1491" s="44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44"/>
      <c r="N1492" s="44"/>
      <c r="O1492" s="44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44"/>
      <c r="N1493" s="44"/>
      <c r="O1493" s="44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44"/>
      <c r="N1494" s="44"/>
      <c r="O1494" s="44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44"/>
      <c r="N1495" s="44"/>
      <c r="O1495" s="44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44"/>
      <c r="N1496" s="44"/>
      <c r="O1496" s="44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44"/>
      <c r="N1497" s="44"/>
      <c r="O1497" s="44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44"/>
      <c r="N1498" s="44"/>
      <c r="O1498" s="44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44"/>
      <c r="N1499" s="44"/>
      <c r="O1499" s="44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44"/>
      <c r="N1500" s="44"/>
      <c r="O1500" s="44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44"/>
      <c r="N1501" s="44"/>
      <c r="O1501" s="44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44"/>
      <c r="N1502" s="44"/>
      <c r="O1502" s="44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44"/>
      <c r="N1503" s="44"/>
      <c r="O1503" s="44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44"/>
      <c r="N1504" s="44"/>
      <c r="O1504" s="44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44"/>
      <c r="N1505" s="44"/>
      <c r="O1505" s="44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44"/>
      <c r="N1506" s="44"/>
      <c r="O1506" s="44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44"/>
      <c r="N1507" s="44"/>
      <c r="O1507" s="44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44"/>
      <c r="N1508" s="44"/>
      <c r="O1508" s="44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44"/>
      <c r="N1509" s="44"/>
      <c r="O1509" s="44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44"/>
      <c r="N1510" s="44"/>
      <c r="O1510" s="44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44"/>
      <c r="N1511" s="44"/>
      <c r="O1511" s="44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44"/>
      <c r="N1512" s="44"/>
      <c r="O1512" s="44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44"/>
      <c r="N1513" s="44"/>
      <c r="O1513" s="44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44"/>
      <c r="N1514" s="44"/>
      <c r="O1514" s="44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44"/>
      <c r="N1515" s="44"/>
      <c r="O1515" s="44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44"/>
      <c r="N1516" s="44"/>
      <c r="O1516" s="44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44"/>
      <c r="N1517" s="44"/>
      <c r="O1517" s="44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44"/>
      <c r="N1518" s="44"/>
      <c r="O1518" s="44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44"/>
      <c r="N1519" s="44"/>
      <c r="O1519" s="44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44"/>
      <c r="N1520" s="44"/>
      <c r="O1520" s="44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44"/>
      <c r="N1521" s="44"/>
      <c r="O1521" s="44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44"/>
      <c r="N1522" s="44"/>
      <c r="O1522" s="44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44"/>
      <c r="N1523" s="44"/>
      <c r="O1523" s="44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44"/>
      <c r="N1524" s="44"/>
      <c r="O1524" s="44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44"/>
      <c r="N1525" s="44"/>
      <c r="O1525" s="44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44"/>
      <c r="N1526" s="44"/>
      <c r="O1526" s="44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44"/>
      <c r="N1527" s="44"/>
      <c r="O1527" s="44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44"/>
      <c r="N1528" s="44"/>
      <c r="O1528" s="44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44"/>
      <c r="N1529" s="44"/>
      <c r="O1529" s="44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44"/>
      <c r="N1530" s="44"/>
      <c r="O1530" s="44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44"/>
      <c r="N1531" s="44"/>
      <c r="O1531" s="44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44"/>
      <c r="N1532" s="44"/>
      <c r="O1532" s="44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44"/>
      <c r="N1533" s="44"/>
      <c r="O1533" s="44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44"/>
      <c r="N1534" s="44"/>
      <c r="O1534" s="44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44"/>
      <c r="N1535" s="44"/>
      <c r="O1535" s="44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44"/>
      <c r="N1536" s="44"/>
      <c r="O1536" s="44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44"/>
      <c r="N1537" s="44"/>
      <c r="O1537" s="44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44"/>
      <c r="N1538" s="44"/>
      <c r="O1538" s="44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44"/>
      <c r="N1539" s="44"/>
      <c r="O1539" s="44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44"/>
      <c r="N1540" s="44"/>
      <c r="O1540" s="44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44"/>
      <c r="N1541" s="44"/>
      <c r="O1541" s="44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44"/>
      <c r="N1542" s="44"/>
      <c r="O1542" s="44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44"/>
      <c r="N1543" s="44"/>
      <c r="O1543" s="44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44"/>
      <c r="N1544" s="44"/>
      <c r="O1544" s="44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44"/>
      <c r="N1545" s="44"/>
      <c r="O1545" s="44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44"/>
      <c r="N1546" s="44"/>
      <c r="O1546" s="44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44"/>
      <c r="N1547" s="44"/>
      <c r="O1547" s="44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44"/>
      <c r="N1548" s="44"/>
      <c r="O1548" s="44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44"/>
      <c r="N1549" s="44"/>
      <c r="O1549" s="44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44"/>
      <c r="N1550" s="44"/>
      <c r="O1550" s="44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44"/>
      <c r="N1551" s="44"/>
      <c r="O1551" s="44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44"/>
      <c r="N1552" s="44"/>
      <c r="O1552" s="44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44"/>
      <c r="N1553" s="44"/>
      <c r="O1553" s="44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44"/>
      <c r="N1554" s="44"/>
      <c r="O1554" s="44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44"/>
      <c r="N1555" s="44"/>
      <c r="O1555" s="44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44"/>
      <c r="N1556" s="44"/>
      <c r="O1556" s="44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44"/>
      <c r="N1557" s="44"/>
      <c r="O1557" s="44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44"/>
      <c r="N1558" s="44"/>
      <c r="O1558" s="44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44"/>
      <c r="N1559" s="44"/>
      <c r="O1559" s="44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44"/>
      <c r="N1560" s="44"/>
      <c r="O1560" s="44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44"/>
      <c r="N1561" s="44"/>
      <c r="O1561" s="44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44"/>
      <c r="N1562" s="44"/>
      <c r="O1562" s="44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44"/>
      <c r="N1563" s="44"/>
      <c r="O1563" s="44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44"/>
      <c r="N1564" s="44"/>
      <c r="O1564" s="44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44"/>
      <c r="N1565" s="44"/>
      <c r="O1565" s="44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44"/>
      <c r="N1566" s="44"/>
      <c r="O1566" s="44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44"/>
      <c r="N1567" s="44"/>
      <c r="O1567" s="44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44"/>
      <c r="N1568" s="44"/>
      <c r="O1568" s="44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44"/>
      <c r="N1569" s="44"/>
      <c r="O1569" s="44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44"/>
      <c r="N1570" s="44"/>
      <c r="O1570" s="44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44"/>
      <c r="N1571" s="44"/>
      <c r="O1571" s="44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44"/>
      <c r="N1572" s="44"/>
      <c r="O1572" s="44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44"/>
      <c r="N1573" s="44"/>
      <c r="O1573" s="44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44"/>
      <c r="N1574" s="44"/>
      <c r="O1574" s="44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44"/>
      <c r="N1575" s="44"/>
      <c r="O1575" s="44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44"/>
      <c r="N1576" s="44"/>
      <c r="O1576" s="44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44"/>
      <c r="N1577" s="44"/>
      <c r="O1577" s="44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44"/>
      <c r="N1578" s="44"/>
      <c r="O1578" s="44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44"/>
      <c r="N1579" s="44"/>
      <c r="O1579" s="44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44"/>
      <c r="N1580" s="44"/>
      <c r="O1580" s="44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44"/>
      <c r="N1581" s="44"/>
      <c r="O1581" s="44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44"/>
      <c r="N1582" s="44"/>
      <c r="O1582" s="44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44"/>
      <c r="N1583" s="44"/>
      <c r="O1583" s="44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44"/>
      <c r="N1584" s="44"/>
      <c r="O1584" s="44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44"/>
      <c r="N1585" s="44"/>
      <c r="O1585" s="44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44"/>
      <c r="N1586" s="44"/>
      <c r="O1586" s="44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44"/>
      <c r="N1587" s="44"/>
      <c r="O1587" s="44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44"/>
      <c r="N1588" s="44"/>
      <c r="O1588" s="44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44"/>
      <c r="N1589" s="44"/>
      <c r="O1589" s="44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44"/>
      <c r="N1590" s="44"/>
      <c r="O1590" s="44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44"/>
      <c r="N1591" s="44"/>
      <c r="O1591" s="44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44"/>
      <c r="N1592" s="44"/>
      <c r="O1592" s="44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44"/>
      <c r="N1593" s="44"/>
      <c r="O1593" s="44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44"/>
      <c r="N1594" s="44"/>
      <c r="O1594" s="44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44"/>
      <c r="N1595" s="44"/>
      <c r="O1595" s="44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44"/>
      <c r="N1596" s="44"/>
      <c r="O1596" s="44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44"/>
      <c r="N1597" s="44"/>
      <c r="O1597" s="44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44"/>
      <c r="N1598" s="44"/>
      <c r="O1598" s="44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44"/>
      <c r="N1599" s="44"/>
      <c r="O1599" s="44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44"/>
      <c r="N1600" s="44"/>
      <c r="O1600" s="44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44"/>
      <c r="N1601" s="44"/>
      <c r="O1601" s="44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44"/>
      <c r="N1602" s="44"/>
      <c r="O1602" s="44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44"/>
      <c r="N1603" s="44"/>
      <c r="O1603" s="44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44"/>
      <c r="N1604" s="44"/>
      <c r="O1604" s="44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44"/>
      <c r="N1605" s="44"/>
      <c r="O1605" s="44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44"/>
      <c r="N1606" s="44"/>
      <c r="O1606" s="44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44"/>
      <c r="N1607" s="44"/>
      <c r="O1607" s="44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44"/>
      <c r="N1608" s="44"/>
      <c r="O1608" s="44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44"/>
      <c r="N1609" s="44"/>
      <c r="O1609" s="44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44"/>
      <c r="N1610" s="44"/>
      <c r="O1610" s="44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44"/>
      <c r="N1611" s="44"/>
      <c r="O1611" s="44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44"/>
      <c r="N1612" s="44"/>
      <c r="O1612" s="44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44"/>
      <c r="N1613" s="44"/>
      <c r="O1613" s="44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44"/>
      <c r="N1614" s="44"/>
      <c r="O1614" s="44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44"/>
      <c r="N1615" s="44"/>
      <c r="O1615" s="44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44"/>
      <c r="N1616" s="44"/>
      <c r="O1616" s="44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44"/>
      <c r="N1617" s="44"/>
      <c r="O1617" s="44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44"/>
      <c r="N1618" s="44"/>
      <c r="O1618" s="44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44"/>
      <c r="N1619" s="44"/>
      <c r="O1619" s="44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44"/>
      <c r="N1620" s="44"/>
      <c r="O1620" s="44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44"/>
      <c r="N1621" s="44"/>
      <c r="O1621" s="44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44"/>
      <c r="N1622" s="44"/>
      <c r="O1622" s="44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44"/>
      <c r="N1623" s="44"/>
      <c r="O1623" s="44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44"/>
      <c r="N1624" s="44"/>
      <c r="O1624" s="44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44"/>
      <c r="N1625" s="44"/>
      <c r="O1625" s="44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44"/>
      <c r="N1626" s="44"/>
      <c r="O1626" s="44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44"/>
      <c r="N1627" s="44"/>
      <c r="O1627" s="44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44"/>
      <c r="N1628" s="44"/>
      <c r="O1628" s="44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44"/>
      <c r="N1629" s="44"/>
      <c r="O1629" s="44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44"/>
      <c r="N1630" s="44"/>
      <c r="O1630" s="44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44"/>
      <c r="N1631" s="44"/>
      <c r="O1631" s="44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44"/>
      <c r="N1632" s="44"/>
      <c r="O1632" s="44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44"/>
      <c r="N1633" s="44"/>
      <c r="O1633" s="44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44"/>
      <c r="N1634" s="44"/>
      <c r="O1634" s="44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44"/>
      <c r="N1635" s="44"/>
      <c r="O1635" s="44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44"/>
      <c r="N1636" s="44"/>
      <c r="O1636" s="44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44"/>
      <c r="N1637" s="44"/>
      <c r="O1637" s="44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44"/>
      <c r="N1638" s="44"/>
      <c r="O1638" s="44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44"/>
      <c r="N1639" s="44"/>
      <c r="O1639" s="44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44"/>
      <c r="N1640" s="44"/>
      <c r="O1640" s="44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44"/>
      <c r="N1641" s="44"/>
      <c r="O1641" s="44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44"/>
      <c r="N1642" s="44"/>
      <c r="O1642" s="44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44"/>
      <c r="N1643" s="44"/>
      <c r="O1643" s="44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44"/>
      <c r="N1644" s="44"/>
      <c r="O1644" s="44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44"/>
      <c r="N1645" s="44"/>
      <c r="O1645" s="44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44"/>
      <c r="N1646" s="44"/>
      <c r="O1646" s="44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44"/>
      <c r="N1647" s="44"/>
      <c r="O1647" s="44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44"/>
      <c r="N1648" s="44"/>
      <c r="O1648" s="44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44"/>
      <c r="N1649" s="44"/>
      <c r="O1649" s="44"/>
      <c r="P1649" s="19"/>
    </row>
  </sheetData>
  <sheetProtection formatCells="0" formatColumns="0" formatRows="0" sort="0"/>
  <dataValidations count="8">
    <dataValidation type="list" allowBlank="1" showInputMessage="1" showErrorMessage="1" sqref="E10:E1369">
      <formula1>sex</formula1>
    </dataValidation>
    <dataValidation type="list" allowBlank="1" showInputMessage="1" showErrorMessage="1" sqref="G10:G1369">
      <formula1>rf</formula1>
    </dataValidation>
    <dataValidation type="list" allowBlank="1" showInputMessage="1" showErrorMessage="1" sqref="J10:J1369">
      <formula1>t_class</formula1>
    </dataValidation>
    <dataValidation type="list" allowBlank="1" showInputMessage="1" showErrorMessage="1" sqref="H10:H1369">
      <formula1>municipal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49"/>
  <sheetViews>
    <sheetView showGridLines="0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3" width="4.125" style="45" hidden="1" customWidth="1"/>
    <col min="14" max="14" width="5.625" style="45" hidden="1" customWidth="1"/>
    <col min="15" max="15" width="6.125" style="45" hidden="1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37"/>
      <c r="N1" s="37"/>
      <c r="O1" s="37"/>
      <c r="P1" s="22"/>
    </row>
    <row r="2" spans="1:16" ht="12.75">
      <c r="A2" s="20"/>
      <c r="B2" s="21" t="s">
        <v>7</v>
      </c>
      <c r="C2" s="20" t="s">
        <v>102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37"/>
      <c r="N2" s="37"/>
      <c r="O2" s="37"/>
      <c r="P2" s="22"/>
    </row>
    <row r="3" spans="1:16" ht="12.75">
      <c r="A3" s="20"/>
      <c r="B3" s="21" t="s">
        <v>9</v>
      </c>
      <c r="C3" s="23">
        <v>41904</v>
      </c>
      <c r="D3" s="20"/>
      <c r="E3" s="20"/>
      <c r="F3" s="20"/>
      <c r="G3" s="20"/>
      <c r="H3" s="20"/>
      <c r="I3" s="20"/>
      <c r="J3" s="20"/>
      <c r="K3" s="20"/>
      <c r="L3" s="20"/>
      <c r="M3" s="37"/>
      <c r="N3" s="37"/>
      <c r="O3" s="37"/>
      <c r="P3" s="22"/>
    </row>
    <row r="4" spans="1:16" ht="12.75">
      <c r="A4" s="20"/>
      <c r="B4" s="21" t="s">
        <v>24</v>
      </c>
      <c r="C4" s="20" t="s">
        <v>127</v>
      </c>
      <c r="D4" s="20"/>
      <c r="E4" s="20"/>
      <c r="F4" s="20"/>
      <c r="G4" s="20"/>
      <c r="H4" s="20"/>
      <c r="I4" s="20"/>
      <c r="J4" s="20"/>
      <c r="K4" s="20"/>
      <c r="L4" s="20"/>
      <c r="M4" s="37"/>
      <c r="N4" s="37"/>
      <c r="O4" s="37"/>
      <c r="P4" s="22"/>
    </row>
    <row r="5" spans="1:16" ht="12.75">
      <c r="A5" s="20"/>
      <c r="B5" s="21" t="s">
        <v>25</v>
      </c>
      <c r="C5" s="20" t="s">
        <v>129</v>
      </c>
      <c r="D5" s="20"/>
      <c r="E5" s="20"/>
      <c r="F5" s="20"/>
      <c r="G5" s="20"/>
      <c r="H5" s="20"/>
      <c r="I5" s="20"/>
      <c r="J5" s="20"/>
      <c r="K5" s="20"/>
      <c r="L5" s="20"/>
      <c r="M5" s="37"/>
      <c r="N5" s="37"/>
      <c r="O5" s="37"/>
      <c r="P5" s="22"/>
    </row>
    <row r="6" spans="1:16" ht="15" customHeight="1">
      <c r="A6" s="24" t="s">
        <v>20</v>
      </c>
      <c r="B6" s="20"/>
      <c r="C6" s="36" t="s">
        <v>27</v>
      </c>
      <c r="D6" s="36"/>
      <c r="E6" s="36"/>
      <c r="F6" s="36"/>
      <c r="G6" s="36"/>
      <c r="H6" s="36"/>
      <c r="I6" s="36"/>
      <c r="J6" s="20"/>
      <c r="K6" s="20"/>
      <c r="L6" s="20"/>
      <c r="M6" s="37"/>
      <c r="N6" s="37"/>
      <c r="O6" s="37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38"/>
      <c r="N7" s="38"/>
      <c r="O7" s="38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23</v>
      </c>
      <c r="H8" s="30" t="s">
        <v>22</v>
      </c>
      <c r="I8" s="30" t="s">
        <v>6</v>
      </c>
      <c r="J8" s="30" t="s">
        <v>5</v>
      </c>
      <c r="K8" s="30" t="s">
        <v>4</v>
      </c>
      <c r="L8" s="30" t="s">
        <v>121</v>
      </c>
      <c r="M8" s="39" t="s">
        <v>26</v>
      </c>
      <c r="N8" s="39" t="s">
        <v>122</v>
      </c>
      <c r="O8" s="39" t="s">
        <v>123</v>
      </c>
      <c r="P8" s="31" t="s">
        <v>124</v>
      </c>
    </row>
    <row r="9" spans="1:16" ht="13.5" thickBot="1">
      <c r="A9" s="32">
        <v>1</v>
      </c>
      <c r="B9" s="33" t="s">
        <v>167</v>
      </c>
      <c r="C9" s="33" t="s">
        <v>168</v>
      </c>
      <c r="D9" s="33" t="s">
        <v>169</v>
      </c>
      <c r="E9" s="33" t="s">
        <v>15</v>
      </c>
      <c r="F9" s="34">
        <v>36319</v>
      </c>
      <c r="G9" s="33" t="s">
        <v>17</v>
      </c>
      <c r="H9" s="33" t="s">
        <v>96</v>
      </c>
      <c r="I9" s="33" t="s">
        <v>177</v>
      </c>
      <c r="J9" s="33">
        <v>10</v>
      </c>
      <c r="K9" s="33" t="s">
        <v>220</v>
      </c>
      <c r="L9" s="35">
        <v>24</v>
      </c>
      <c r="M9" s="40">
        <v>100</v>
      </c>
      <c r="N9" s="40" t="s">
        <v>17</v>
      </c>
      <c r="O9" s="41" t="s">
        <v>17</v>
      </c>
      <c r="P9" s="52" t="s">
        <v>133</v>
      </c>
    </row>
    <row r="10" spans="1:16" ht="12.75">
      <c r="A10" s="46">
        <v>2</v>
      </c>
      <c r="B10" s="47" t="s">
        <v>170</v>
      </c>
      <c r="C10" s="47" t="s">
        <v>163</v>
      </c>
      <c r="D10" s="47" t="s">
        <v>171</v>
      </c>
      <c r="E10" s="46" t="s">
        <v>15</v>
      </c>
      <c r="F10" s="48">
        <v>35744</v>
      </c>
      <c r="G10" s="46" t="s">
        <v>17</v>
      </c>
      <c r="H10" s="46" t="s">
        <v>96</v>
      </c>
      <c r="I10" s="46" t="s">
        <v>177</v>
      </c>
      <c r="J10" s="46">
        <v>10</v>
      </c>
      <c r="K10" s="46" t="s">
        <v>21</v>
      </c>
      <c r="L10" s="49">
        <v>14</v>
      </c>
      <c r="M10" s="50"/>
      <c r="N10" s="51"/>
      <c r="O10" s="51"/>
      <c r="P10" s="52" t="s">
        <v>133</v>
      </c>
    </row>
    <row r="11" spans="1:16" ht="12.75">
      <c r="A11" s="46">
        <v>3</v>
      </c>
      <c r="B11" s="47" t="s">
        <v>172</v>
      </c>
      <c r="C11" s="47" t="s">
        <v>173</v>
      </c>
      <c r="D11" s="47" t="s">
        <v>174</v>
      </c>
      <c r="E11" s="46" t="s">
        <v>16</v>
      </c>
      <c r="F11" s="48">
        <v>35816</v>
      </c>
      <c r="G11" s="46" t="s">
        <v>17</v>
      </c>
      <c r="H11" s="46" t="s">
        <v>96</v>
      </c>
      <c r="I11" s="46" t="s">
        <v>177</v>
      </c>
      <c r="J11" s="46">
        <v>10</v>
      </c>
      <c r="K11" s="46" t="s">
        <v>21</v>
      </c>
      <c r="L11" s="49">
        <v>12</v>
      </c>
      <c r="M11" s="50"/>
      <c r="N11" s="51"/>
      <c r="O11" s="51"/>
      <c r="P11" s="52" t="s">
        <v>133</v>
      </c>
    </row>
    <row r="12" spans="1:16" ht="12.75">
      <c r="A12" s="46">
        <v>4</v>
      </c>
      <c r="B12" s="47" t="s">
        <v>175</v>
      </c>
      <c r="C12" s="47" t="s">
        <v>176</v>
      </c>
      <c r="D12" s="47" t="s">
        <v>171</v>
      </c>
      <c r="E12" s="46" t="s">
        <v>15</v>
      </c>
      <c r="F12" s="48">
        <v>35958</v>
      </c>
      <c r="G12" s="46" t="s">
        <v>17</v>
      </c>
      <c r="H12" s="46" t="s">
        <v>96</v>
      </c>
      <c r="I12" s="46" t="s">
        <v>177</v>
      </c>
      <c r="J12" s="46">
        <v>10</v>
      </c>
      <c r="K12" s="46" t="s">
        <v>10</v>
      </c>
      <c r="L12" s="49">
        <v>31</v>
      </c>
      <c r="M12" s="50"/>
      <c r="N12" s="51"/>
      <c r="O12" s="51"/>
      <c r="P12" s="52" t="s">
        <v>133</v>
      </c>
    </row>
    <row r="13" spans="1:16" ht="12.75">
      <c r="A13" s="11">
        <v>5</v>
      </c>
      <c r="B13" s="12"/>
      <c r="C13" s="12"/>
      <c r="D13" s="12"/>
      <c r="E13" s="11"/>
      <c r="F13" s="13"/>
      <c r="G13" s="11"/>
      <c r="H13" s="11"/>
      <c r="I13" s="11"/>
      <c r="J13" s="11"/>
      <c r="K13" s="11"/>
      <c r="L13" s="14"/>
      <c r="M13" s="42"/>
      <c r="N13" s="43"/>
      <c r="O13" s="43"/>
      <c r="P13" s="18"/>
    </row>
    <row r="14" spans="1:16" ht="12.75">
      <c r="A14" s="11">
        <v>6</v>
      </c>
      <c r="B14" s="12"/>
      <c r="C14" s="12"/>
      <c r="D14" s="12"/>
      <c r="E14" s="11"/>
      <c r="F14" s="13"/>
      <c r="G14" s="11"/>
      <c r="H14" s="11"/>
      <c r="I14" s="11"/>
      <c r="J14" s="11"/>
      <c r="K14" s="11"/>
      <c r="L14" s="14"/>
      <c r="M14" s="42"/>
      <c r="N14" s="43"/>
      <c r="O14" s="43"/>
      <c r="P14" s="18"/>
    </row>
    <row r="15" spans="1:16" ht="12.75">
      <c r="A15" s="11">
        <v>7</v>
      </c>
      <c r="B15" s="12"/>
      <c r="C15" s="12"/>
      <c r="D15" s="12"/>
      <c r="E15" s="11"/>
      <c r="F15" s="13"/>
      <c r="G15" s="11"/>
      <c r="H15" s="11"/>
      <c r="I15" s="11"/>
      <c r="J15" s="11"/>
      <c r="K15" s="11"/>
      <c r="L15" s="14"/>
      <c r="M15" s="42"/>
      <c r="N15" s="43"/>
      <c r="O15" s="43"/>
      <c r="P15" s="18"/>
    </row>
    <row r="16" spans="1:16" ht="12.75">
      <c r="A16" s="11">
        <v>8</v>
      </c>
      <c r="B16" s="12"/>
      <c r="C16" s="12"/>
      <c r="D16" s="12"/>
      <c r="E16" s="11"/>
      <c r="F16" s="13"/>
      <c r="G16" s="11"/>
      <c r="H16" s="11"/>
      <c r="I16" s="11"/>
      <c r="J16" s="11"/>
      <c r="K16" s="11"/>
      <c r="L16" s="14"/>
      <c r="M16" s="42"/>
      <c r="N16" s="43"/>
      <c r="O16" s="43"/>
      <c r="P16" s="18"/>
    </row>
    <row r="17" spans="1:16" ht="12.75">
      <c r="A17" s="11">
        <v>9</v>
      </c>
      <c r="B17" s="12"/>
      <c r="C17" s="12"/>
      <c r="D17" s="12"/>
      <c r="E17" s="11"/>
      <c r="F17" s="13"/>
      <c r="G17" s="11"/>
      <c r="H17" s="11"/>
      <c r="I17" s="11"/>
      <c r="J17" s="11"/>
      <c r="K17" s="11"/>
      <c r="L17" s="14"/>
      <c r="M17" s="42"/>
      <c r="N17" s="43"/>
      <c r="O17" s="43"/>
      <c r="P17" s="18"/>
    </row>
    <row r="18" spans="1:16" ht="12.75">
      <c r="A18" s="11"/>
      <c r="B18" s="12"/>
      <c r="C18" s="12"/>
      <c r="D18" s="12"/>
      <c r="E18" s="11"/>
      <c r="F18" s="13"/>
      <c r="G18" s="11"/>
      <c r="H18" s="11"/>
      <c r="I18" s="11"/>
      <c r="J18" s="11"/>
      <c r="K18" s="11"/>
      <c r="L18" s="14"/>
      <c r="M18" s="42"/>
      <c r="N18" s="43"/>
      <c r="O18" s="43"/>
      <c r="P18" s="18"/>
    </row>
    <row r="19" spans="1:16" ht="12.75">
      <c r="A19" s="11"/>
      <c r="B19" s="12"/>
      <c r="C19" s="12"/>
      <c r="D19" s="12"/>
      <c r="E19" s="11"/>
      <c r="F19" s="13"/>
      <c r="G19" s="11"/>
      <c r="H19" s="11"/>
      <c r="I19" s="11"/>
      <c r="J19" s="11"/>
      <c r="K19" s="11"/>
      <c r="L19" s="14"/>
      <c r="M19" s="42"/>
      <c r="N19" s="43"/>
      <c r="O19" s="43"/>
      <c r="P19" s="18"/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42"/>
      <c r="N20" s="43"/>
      <c r="O20" s="43"/>
      <c r="P20" s="18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11"/>
      <c r="L21" s="14"/>
      <c r="M21" s="42"/>
      <c r="N21" s="43"/>
      <c r="O21" s="43"/>
      <c r="P21" s="18"/>
    </row>
    <row r="22" spans="1:16" ht="12.75">
      <c r="A22" s="11"/>
      <c r="B22" s="12"/>
      <c r="C22" s="12"/>
      <c r="D22" s="12"/>
      <c r="E22" s="11"/>
      <c r="F22" s="13"/>
      <c r="G22" s="11"/>
      <c r="H22" s="11"/>
      <c r="I22" s="11"/>
      <c r="J22" s="11"/>
      <c r="K22" s="11"/>
      <c r="L22" s="14"/>
      <c r="M22" s="42"/>
      <c r="N22" s="43"/>
      <c r="O22" s="43"/>
      <c r="P22" s="18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42"/>
      <c r="N23" s="43"/>
      <c r="O23" s="43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42"/>
      <c r="N24" s="43"/>
      <c r="O24" s="43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42"/>
      <c r="N25" s="43"/>
      <c r="O25" s="43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42"/>
      <c r="N26" s="43"/>
      <c r="O26" s="43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42"/>
      <c r="N27" s="43"/>
      <c r="O27" s="43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42"/>
      <c r="N28" s="43"/>
      <c r="O28" s="43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42"/>
      <c r="N29" s="43"/>
      <c r="O29" s="43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42"/>
      <c r="N30" s="43"/>
      <c r="O30" s="43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42"/>
      <c r="N31" s="43"/>
      <c r="O31" s="43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42"/>
      <c r="N32" s="43"/>
      <c r="O32" s="43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42"/>
      <c r="N33" s="43"/>
      <c r="O33" s="43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42"/>
      <c r="N34" s="43"/>
      <c r="O34" s="43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42"/>
      <c r="N35" s="43"/>
      <c r="O35" s="43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42"/>
      <c r="N36" s="43"/>
      <c r="O36" s="43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42"/>
      <c r="N37" s="43"/>
      <c r="O37" s="43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42"/>
      <c r="N38" s="43"/>
      <c r="O38" s="43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42"/>
      <c r="N39" s="43"/>
      <c r="O39" s="43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42"/>
      <c r="N40" s="43"/>
      <c r="O40" s="43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42"/>
      <c r="N41" s="43"/>
      <c r="O41" s="43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42"/>
      <c r="N42" s="43"/>
      <c r="O42" s="43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42"/>
      <c r="N43" s="43"/>
      <c r="O43" s="43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42"/>
      <c r="N44" s="43"/>
      <c r="O44" s="43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42"/>
      <c r="N45" s="43"/>
      <c r="O45" s="43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42"/>
      <c r="N46" s="43"/>
      <c r="O46" s="43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42"/>
      <c r="N47" s="43"/>
      <c r="O47" s="43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42"/>
      <c r="N48" s="43"/>
      <c r="O48" s="43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42"/>
      <c r="N49" s="43"/>
      <c r="O49" s="43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42"/>
      <c r="N50" s="43"/>
      <c r="O50" s="43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42"/>
      <c r="N51" s="43"/>
      <c r="O51" s="43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42"/>
      <c r="N52" s="43"/>
      <c r="O52" s="43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42"/>
      <c r="N53" s="43"/>
      <c r="O53" s="43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42"/>
      <c r="N54" s="43"/>
      <c r="O54" s="43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42"/>
      <c r="N55" s="43"/>
      <c r="O55" s="43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42"/>
      <c r="N56" s="43"/>
      <c r="O56" s="43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42"/>
      <c r="N57" s="43"/>
      <c r="O57" s="43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42"/>
      <c r="N58" s="43"/>
      <c r="O58" s="43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42"/>
      <c r="N59" s="43"/>
      <c r="O59" s="43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42"/>
      <c r="N60" s="43"/>
      <c r="O60" s="43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42"/>
      <c r="N61" s="43"/>
      <c r="O61" s="43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42"/>
      <c r="N62" s="43"/>
      <c r="O62" s="43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42"/>
      <c r="N63" s="43"/>
      <c r="O63" s="43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42"/>
      <c r="N64" s="43"/>
      <c r="O64" s="43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42"/>
      <c r="N65" s="43"/>
      <c r="O65" s="43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42"/>
      <c r="N66" s="43"/>
      <c r="O66" s="43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42"/>
      <c r="N67" s="43"/>
      <c r="O67" s="43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42"/>
      <c r="N68" s="43"/>
      <c r="O68" s="43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42"/>
      <c r="N69" s="43"/>
      <c r="O69" s="43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42"/>
      <c r="N70" s="43"/>
      <c r="O70" s="43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42"/>
      <c r="N71" s="43"/>
      <c r="O71" s="43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42"/>
      <c r="N72" s="43"/>
      <c r="O72" s="43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42"/>
      <c r="N73" s="43"/>
      <c r="O73" s="43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42"/>
      <c r="N74" s="43"/>
      <c r="O74" s="43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42"/>
      <c r="N75" s="43"/>
      <c r="O75" s="43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42"/>
      <c r="N76" s="43"/>
      <c r="O76" s="43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42"/>
      <c r="N77" s="43"/>
      <c r="O77" s="43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42"/>
      <c r="N78" s="43"/>
      <c r="O78" s="43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42"/>
      <c r="N79" s="43"/>
      <c r="O79" s="43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42"/>
      <c r="N80" s="43"/>
      <c r="O80" s="43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42"/>
      <c r="N81" s="43"/>
      <c r="O81" s="43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42"/>
      <c r="N82" s="43"/>
      <c r="O82" s="43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42"/>
      <c r="N83" s="43"/>
      <c r="O83" s="43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42"/>
      <c r="N84" s="43"/>
      <c r="O84" s="43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42"/>
      <c r="N85" s="43"/>
      <c r="O85" s="43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42"/>
      <c r="N86" s="43"/>
      <c r="O86" s="43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42"/>
      <c r="N87" s="43"/>
      <c r="O87" s="43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42"/>
      <c r="N88" s="43"/>
      <c r="O88" s="43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42"/>
      <c r="N89" s="43"/>
      <c r="O89" s="43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42"/>
      <c r="N90" s="43"/>
      <c r="O90" s="43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42"/>
      <c r="N91" s="43"/>
      <c r="O91" s="43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42"/>
      <c r="N92" s="43"/>
      <c r="O92" s="43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42"/>
      <c r="N93" s="43"/>
      <c r="O93" s="43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42"/>
      <c r="N94" s="43"/>
      <c r="O94" s="43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42"/>
      <c r="N95" s="43"/>
      <c r="O95" s="43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42"/>
      <c r="N96" s="43"/>
      <c r="O96" s="43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42"/>
      <c r="N97" s="43"/>
      <c r="O97" s="43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42"/>
      <c r="N98" s="43"/>
      <c r="O98" s="43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42"/>
      <c r="N99" s="43"/>
      <c r="O99" s="43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42"/>
      <c r="N100" s="43"/>
      <c r="O100" s="43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42"/>
      <c r="N101" s="43"/>
      <c r="O101" s="43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42"/>
      <c r="N102" s="43"/>
      <c r="O102" s="43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42"/>
      <c r="N103" s="43"/>
      <c r="O103" s="43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42"/>
      <c r="N104" s="43"/>
      <c r="O104" s="43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42"/>
      <c r="N105" s="43"/>
      <c r="O105" s="43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42"/>
      <c r="N106" s="43"/>
      <c r="O106" s="43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42"/>
      <c r="N107" s="43"/>
      <c r="O107" s="43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42"/>
      <c r="N108" s="43"/>
      <c r="O108" s="43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42"/>
      <c r="N109" s="43"/>
      <c r="O109" s="43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42"/>
      <c r="N110" s="43"/>
      <c r="O110" s="43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42"/>
      <c r="N111" s="43"/>
      <c r="O111" s="43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42"/>
      <c r="N112" s="43"/>
      <c r="O112" s="43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42"/>
      <c r="N113" s="43"/>
      <c r="O113" s="43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42"/>
      <c r="N114" s="43"/>
      <c r="O114" s="43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42"/>
      <c r="N115" s="43"/>
      <c r="O115" s="43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42"/>
      <c r="N116" s="43"/>
      <c r="O116" s="43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42"/>
      <c r="N117" s="43"/>
      <c r="O117" s="43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42"/>
      <c r="N118" s="43"/>
      <c r="O118" s="43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42"/>
      <c r="N119" s="43"/>
      <c r="O119" s="43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42"/>
      <c r="N120" s="43"/>
      <c r="O120" s="43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42"/>
      <c r="N121" s="43"/>
      <c r="O121" s="43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42"/>
      <c r="N122" s="43"/>
      <c r="O122" s="43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42"/>
      <c r="N123" s="43"/>
      <c r="O123" s="43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42"/>
      <c r="N124" s="43"/>
      <c r="O124" s="43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42"/>
      <c r="N125" s="43"/>
      <c r="O125" s="43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42"/>
      <c r="N126" s="43"/>
      <c r="O126" s="43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42"/>
      <c r="N127" s="43"/>
      <c r="O127" s="43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42"/>
      <c r="N128" s="43"/>
      <c r="O128" s="43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42"/>
      <c r="N129" s="43"/>
      <c r="O129" s="43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42"/>
      <c r="N130" s="43"/>
      <c r="O130" s="43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42"/>
      <c r="N131" s="43"/>
      <c r="O131" s="43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42"/>
      <c r="N132" s="43"/>
      <c r="O132" s="43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42"/>
      <c r="N133" s="43"/>
      <c r="O133" s="43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42"/>
      <c r="N134" s="43"/>
      <c r="O134" s="43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42"/>
      <c r="N135" s="43"/>
      <c r="O135" s="43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42"/>
      <c r="N136" s="43"/>
      <c r="O136" s="43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42"/>
      <c r="N137" s="43"/>
      <c r="O137" s="43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42"/>
      <c r="N138" s="43"/>
      <c r="O138" s="43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42"/>
      <c r="N139" s="43"/>
      <c r="O139" s="43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42"/>
      <c r="N140" s="43"/>
      <c r="O140" s="43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42"/>
      <c r="N141" s="43"/>
      <c r="O141" s="43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42"/>
      <c r="N142" s="43"/>
      <c r="O142" s="43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42"/>
      <c r="N143" s="43"/>
      <c r="O143" s="43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42"/>
      <c r="N144" s="43"/>
      <c r="O144" s="43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42"/>
      <c r="N145" s="43"/>
      <c r="O145" s="43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42"/>
      <c r="N146" s="43"/>
      <c r="O146" s="43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42"/>
      <c r="N147" s="43"/>
      <c r="O147" s="43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42"/>
      <c r="N148" s="43"/>
      <c r="O148" s="43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42"/>
      <c r="N149" s="43"/>
      <c r="O149" s="43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42"/>
      <c r="N150" s="43"/>
      <c r="O150" s="43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42"/>
      <c r="N151" s="43"/>
      <c r="O151" s="43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42"/>
      <c r="N152" s="43"/>
      <c r="O152" s="43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42"/>
      <c r="N153" s="43"/>
      <c r="O153" s="43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42"/>
      <c r="N154" s="43"/>
      <c r="O154" s="43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42"/>
      <c r="N155" s="43"/>
      <c r="O155" s="43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42"/>
      <c r="N156" s="43"/>
      <c r="O156" s="43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42"/>
      <c r="N157" s="43"/>
      <c r="O157" s="43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42"/>
      <c r="N158" s="43"/>
      <c r="O158" s="43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42"/>
      <c r="N159" s="43"/>
      <c r="O159" s="43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42"/>
      <c r="N160" s="43"/>
      <c r="O160" s="43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42"/>
      <c r="N161" s="43"/>
      <c r="O161" s="43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42"/>
      <c r="N162" s="43"/>
      <c r="O162" s="43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42"/>
      <c r="N163" s="43"/>
      <c r="O163" s="43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42"/>
      <c r="N164" s="43"/>
      <c r="O164" s="43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42"/>
      <c r="N165" s="43"/>
      <c r="O165" s="43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42"/>
      <c r="N166" s="43"/>
      <c r="O166" s="43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42"/>
      <c r="N167" s="43"/>
      <c r="O167" s="43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42"/>
      <c r="N168" s="43"/>
      <c r="O168" s="43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42"/>
      <c r="N169" s="43"/>
      <c r="O169" s="43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42"/>
      <c r="N170" s="43"/>
      <c r="O170" s="43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42"/>
      <c r="N171" s="43"/>
      <c r="O171" s="43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42"/>
      <c r="N172" s="43"/>
      <c r="O172" s="43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42"/>
      <c r="N173" s="43"/>
      <c r="O173" s="43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42"/>
      <c r="N174" s="43"/>
      <c r="O174" s="43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42"/>
      <c r="N175" s="43"/>
      <c r="O175" s="43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42"/>
      <c r="N176" s="43"/>
      <c r="O176" s="43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42"/>
      <c r="N177" s="43"/>
      <c r="O177" s="43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42"/>
      <c r="N178" s="43"/>
      <c r="O178" s="43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42"/>
      <c r="N179" s="43"/>
      <c r="O179" s="43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42"/>
      <c r="N180" s="43"/>
      <c r="O180" s="43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42"/>
      <c r="N181" s="43"/>
      <c r="O181" s="43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42"/>
      <c r="N182" s="43"/>
      <c r="O182" s="43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42"/>
      <c r="N183" s="43"/>
      <c r="O183" s="43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42"/>
      <c r="N184" s="43"/>
      <c r="O184" s="43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42"/>
      <c r="N185" s="43"/>
      <c r="O185" s="43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42"/>
      <c r="N186" s="43"/>
      <c r="O186" s="43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42"/>
      <c r="N187" s="43"/>
      <c r="O187" s="43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42"/>
      <c r="N188" s="43"/>
      <c r="O188" s="43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42"/>
      <c r="N189" s="43"/>
      <c r="O189" s="43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42"/>
      <c r="N190" s="43"/>
      <c r="O190" s="43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42"/>
      <c r="N191" s="43"/>
      <c r="O191" s="43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42"/>
      <c r="N192" s="43"/>
      <c r="O192" s="43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42"/>
      <c r="N193" s="43"/>
      <c r="O193" s="43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42"/>
      <c r="N194" s="43"/>
      <c r="O194" s="43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42"/>
      <c r="N195" s="43"/>
      <c r="O195" s="43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42"/>
      <c r="N196" s="43"/>
      <c r="O196" s="43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42"/>
      <c r="N197" s="43"/>
      <c r="O197" s="43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42"/>
      <c r="N198" s="43"/>
      <c r="O198" s="43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42"/>
      <c r="N199" s="43"/>
      <c r="O199" s="43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42"/>
      <c r="N200" s="43"/>
      <c r="O200" s="43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42"/>
      <c r="N201" s="43"/>
      <c r="O201" s="43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42"/>
      <c r="N202" s="43"/>
      <c r="O202" s="43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42"/>
      <c r="N203" s="43"/>
      <c r="O203" s="43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42"/>
      <c r="N204" s="43"/>
      <c r="O204" s="43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42"/>
      <c r="N205" s="43"/>
      <c r="O205" s="43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42"/>
      <c r="N206" s="43"/>
      <c r="O206" s="43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42"/>
      <c r="N207" s="43"/>
      <c r="O207" s="43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42"/>
      <c r="N208" s="43"/>
      <c r="O208" s="43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42"/>
      <c r="N209" s="43"/>
      <c r="O209" s="43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42"/>
      <c r="N210" s="43"/>
      <c r="O210" s="43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42"/>
      <c r="N211" s="43"/>
      <c r="O211" s="43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42"/>
      <c r="N212" s="43"/>
      <c r="O212" s="43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42"/>
      <c r="N213" s="43"/>
      <c r="O213" s="43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42"/>
      <c r="N214" s="43"/>
      <c r="O214" s="43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42"/>
      <c r="N215" s="43"/>
      <c r="O215" s="43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42"/>
      <c r="N216" s="43"/>
      <c r="O216" s="43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42"/>
      <c r="N217" s="43"/>
      <c r="O217" s="43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42"/>
      <c r="N218" s="43"/>
      <c r="O218" s="43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42"/>
      <c r="N219" s="43"/>
      <c r="O219" s="43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42"/>
      <c r="N220" s="43"/>
      <c r="O220" s="43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42"/>
      <c r="N221" s="43"/>
      <c r="O221" s="43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42"/>
      <c r="N222" s="43"/>
      <c r="O222" s="43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42"/>
      <c r="N223" s="43"/>
      <c r="O223" s="43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42"/>
      <c r="N224" s="43"/>
      <c r="O224" s="43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42"/>
      <c r="N225" s="43"/>
      <c r="O225" s="43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42"/>
      <c r="N226" s="43"/>
      <c r="O226" s="43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42"/>
      <c r="N227" s="43"/>
      <c r="O227" s="43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42"/>
      <c r="N228" s="43"/>
      <c r="O228" s="43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42"/>
      <c r="N229" s="43"/>
      <c r="O229" s="43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42"/>
      <c r="N230" s="43"/>
      <c r="O230" s="43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42"/>
      <c r="N231" s="43"/>
      <c r="O231" s="43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42"/>
      <c r="N232" s="43"/>
      <c r="O232" s="43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42"/>
      <c r="N233" s="43"/>
      <c r="O233" s="43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42"/>
      <c r="N234" s="43"/>
      <c r="O234" s="43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42"/>
      <c r="N235" s="43"/>
      <c r="O235" s="43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42"/>
      <c r="N236" s="43"/>
      <c r="O236" s="43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42"/>
      <c r="N237" s="43"/>
      <c r="O237" s="43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42"/>
      <c r="N238" s="43"/>
      <c r="O238" s="43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42"/>
      <c r="N239" s="43"/>
      <c r="O239" s="43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42"/>
      <c r="N240" s="43"/>
      <c r="O240" s="43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42"/>
      <c r="N241" s="43"/>
      <c r="O241" s="43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42"/>
      <c r="N242" s="43"/>
      <c r="O242" s="43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42"/>
      <c r="N243" s="43"/>
      <c r="O243" s="43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42"/>
      <c r="N244" s="43"/>
      <c r="O244" s="43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42"/>
      <c r="N245" s="43"/>
      <c r="O245" s="43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42"/>
      <c r="N246" s="43"/>
      <c r="O246" s="43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42"/>
      <c r="N247" s="43"/>
      <c r="O247" s="43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42"/>
      <c r="N248" s="43"/>
      <c r="O248" s="43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42"/>
      <c r="N249" s="43"/>
      <c r="O249" s="43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42"/>
      <c r="N250" s="43"/>
      <c r="O250" s="43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42"/>
      <c r="N251" s="43"/>
      <c r="O251" s="43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42"/>
      <c r="N252" s="43"/>
      <c r="O252" s="43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42"/>
      <c r="N253" s="43"/>
      <c r="O253" s="43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42"/>
      <c r="N254" s="43"/>
      <c r="O254" s="43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42"/>
      <c r="N255" s="43"/>
      <c r="O255" s="43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42"/>
      <c r="N256" s="43"/>
      <c r="O256" s="43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42"/>
      <c r="N257" s="43"/>
      <c r="O257" s="43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42"/>
      <c r="N258" s="43"/>
      <c r="O258" s="43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42"/>
      <c r="N259" s="43"/>
      <c r="O259" s="43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42"/>
      <c r="N260" s="43"/>
      <c r="O260" s="43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42"/>
      <c r="N261" s="43"/>
      <c r="O261" s="43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42"/>
      <c r="N262" s="43"/>
      <c r="O262" s="43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42"/>
      <c r="N263" s="43"/>
      <c r="O263" s="43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42"/>
      <c r="N264" s="43"/>
      <c r="O264" s="43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42"/>
      <c r="N265" s="43"/>
      <c r="O265" s="43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42"/>
      <c r="N266" s="43"/>
      <c r="O266" s="43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42"/>
      <c r="N267" s="43"/>
      <c r="O267" s="43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42"/>
      <c r="N268" s="43"/>
      <c r="O268" s="43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42"/>
      <c r="N269" s="43"/>
      <c r="O269" s="43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42"/>
      <c r="N270" s="43"/>
      <c r="O270" s="43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42"/>
      <c r="N271" s="43"/>
      <c r="O271" s="43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42"/>
      <c r="N272" s="43"/>
      <c r="O272" s="43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42"/>
      <c r="N273" s="43"/>
      <c r="O273" s="43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42"/>
      <c r="N274" s="43"/>
      <c r="O274" s="43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42"/>
      <c r="N275" s="43"/>
      <c r="O275" s="43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42"/>
      <c r="N276" s="43"/>
      <c r="O276" s="43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42"/>
      <c r="N277" s="43"/>
      <c r="O277" s="43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42"/>
      <c r="N278" s="43"/>
      <c r="O278" s="43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42"/>
      <c r="N279" s="43"/>
      <c r="O279" s="43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42"/>
      <c r="N280" s="43"/>
      <c r="O280" s="43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42"/>
      <c r="N281" s="43"/>
      <c r="O281" s="43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42"/>
      <c r="N282" s="43"/>
      <c r="O282" s="43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42"/>
      <c r="N283" s="43"/>
      <c r="O283" s="43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42"/>
      <c r="N284" s="43"/>
      <c r="O284" s="43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42"/>
      <c r="N285" s="43"/>
      <c r="O285" s="43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42"/>
      <c r="N286" s="43"/>
      <c r="O286" s="43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42"/>
      <c r="N287" s="43"/>
      <c r="O287" s="43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42"/>
      <c r="N288" s="43"/>
      <c r="O288" s="43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42"/>
      <c r="N289" s="43"/>
      <c r="O289" s="43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42"/>
      <c r="N290" s="43"/>
      <c r="O290" s="43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42"/>
      <c r="N291" s="43"/>
      <c r="O291" s="43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42"/>
      <c r="N292" s="43"/>
      <c r="O292" s="43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42"/>
      <c r="N293" s="43"/>
      <c r="O293" s="43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42"/>
      <c r="N294" s="43"/>
      <c r="O294" s="43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42"/>
      <c r="N295" s="43"/>
      <c r="O295" s="43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42"/>
      <c r="N296" s="43"/>
      <c r="O296" s="43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42"/>
      <c r="N297" s="43"/>
      <c r="O297" s="43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42"/>
      <c r="N298" s="43"/>
      <c r="O298" s="43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42"/>
      <c r="N299" s="43"/>
      <c r="O299" s="43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42"/>
      <c r="N300" s="43"/>
      <c r="O300" s="43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42"/>
      <c r="N301" s="43"/>
      <c r="O301" s="43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42"/>
      <c r="N302" s="43"/>
      <c r="O302" s="43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42"/>
      <c r="N303" s="43"/>
      <c r="O303" s="43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42"/>
      <c r="N304" s="43"/>
      <c r="O304" s="43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42"/>
      <c r="N305" s="43"/>
      <c r="O305" s="43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42"/>
      <c r="N306" s="43"/>
      <c r="O306" s="43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42"/>
      <c r="N307" s="43"/>
      <c r="O307" s="43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42"/>
      <c r="N308" s="43"/>
      <c r="O308" s="43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42"/>
      <c r="N309" s="43"/>
      <c r="O309" s="43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42"/>
      <c r="N310" s="43"/>
      <c r="O310" s="43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42"/>
      <c r="N311" s="43"/>
      <c r="O311" s="43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42"/>
      <c r="N312" s="43"/>
      <c r="O312" s="43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42"/>
      <c r="N313" s="43"/>
      <c r="O313" s="43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42"/>
      <c r="N314" s="43"/>
      <c r="O314" s="43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42"/>
      <c r="N315" s="43"/>
      <c r="O315" s="43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42"/>
      <c r="N316" s="43"/>
      <c r="O316" s="43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42"/>
      <c r="N317" s="43"/>
      <c r="O317" s="43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42"/>
      <c r="N318" s="43"/>
      <c r="O318" s="43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42"/>
      <c r="N319" s="43"/>
      <c r="O319" s="43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42"/>
      <c r="N320" s="43"/>
      <c r="O320" s="43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42"/>
      <c r="N321" s="43"/>
      <c r="O321" s="43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42"/>
      <c r="N322" s="43"/>
      <c r="O322" s="43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42"/>
      <c r="N323" s="43"/>
      <c r="O323" s="43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42"/>
      <c r="N324" s="43"/>
      <c r="O324" s="43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42"/>
      <c r="N325" s="43"/>
      <c r="O325" s="43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42"/>
      <c r="N326" s="43"/>
      <c r="O326" s="43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42"/>
      <c r="N327" s="43"/>
      <c r="O327" s="43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42"/>
      <c r="N328" s="43"/>
      <c r="O328" s="43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42"/>
      <c r="N329" s="43"/>
      <c r="O329" s="43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42"/>
      <c r="N330" s="43"/>
      <c r="O330" s="43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42"/>
      <c r="N331" s="43"/>
      <c r="O331" s="43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42"/>
      <c r="N332" s="43"/>
      <c r="O332" s="43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42"/>
      <c r="N333" s="43"/>
      <c r="O333" s="43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42"/>
      <c r="N334" s="43"/>
      <c r="O334" s="43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42"/>
      <c r="N335" s="43"/>
      <c r="O335" s="43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42"/>
      <c r="N336" s="43"/>
      <c r="O336" s="43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42"/>
      <c r="N337" s="43"/>
      <c r="O337" s="43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42"/>
      <c r="N338" s="43"/>
      <c r="O338" s="43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42"/>
      <c r="N339" s="43"/>
      <c r="O339" s="43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42"/>
      <c r="N340" s="43"/>
      <c r="O340" s="43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42"/>
      <c r="N341" s="43"/>
      <c r="O341" s="43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42"/>
      <c r="N342" s="43"/>
      <c r="O342" s="43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42"/>
      <c r="N343" s="43"/>
      <c r="O343" s="43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42"/>
      <c r="N344" s="43"/>
      <c r="O344" s="43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42"/>
      <c r="N345" s="43"/>
      <c r="O345" s="43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42"/>
      <c r="N346" s="43"/>
      <c r="O346" s="43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42"/>
      <c r="N347" s="43"/>
      <c r="O347" s="43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42"/>
      <c r="N348" s="43"/>
      <c r="O348" s="43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42"/>
      <c r="N349" s="43"/>
      <c r="O349" s="43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42"/>
      <c r="N350" s="43"/>
      <c r="O350" s="43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42"/>
      <c r="N351" s="43"/>
      <c r="O351" s="43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42"/>
      <c r="N352" s="43"/>
      <c r="O352" s="43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42"/>
      <c r="N353" s="43"/>
      <c r="O353" s="43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42"/>
      <c r="N354" s="43"/>
      <c r="O354" s="43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42"/>
      <c r="N355" s="43"/>
      <c r="O355" s="43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42"/>
      <c r="N356" s="43"/>
      <c r="O356" s="43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42"/>
      <c r="N357" s="43"/>
      <c r="O357" s="43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42"/>
      <c r="N358" s="43"/>
      <c r="O358" s="43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42"/>
      <c r="N359" s="43"/>
      <c r="O359" s="43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42"/>
      <c r="N360" s="43"/>
      <c r="O360" s="43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42"/>
      <c r="N361" s="43"/>
      <c r="O361" s="43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42"/>
      <c r="N362" s="43"/>
      <c r="O362" s="43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42"/>
      <c r="N363" s="43"/>
      <c r="O363" s="43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42"/>
      <c r="N364" s="43"/>
      <c r="O364" s="43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42"/>
      <c r="N365" s="43"/>
      <c r="O365" s="43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42"/>
      <c r="N366" s="43"/>
      <c r="O366" s="43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42"/>
      <c r="N367" s="43"/>
      <c r="O367" s="43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42"/>
      <c r="N368" s="43"/>
      <c r="O368" s="43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42"/>
      <c r="N369" s="43"/>
      <c r="O369" s="43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42"/>
      <c r="N370" s="43"/>
      <c r="O370" s="43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42"/>
      <c r="N371" s="43"/>
      <c r="O371" s="43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42"/>
      <c r="N372" s="43"/>
      <c r="O372" s="43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42"/>
      <c r="N373" s="43"/>
      <c r="O373" s="43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42"/>
      <c r="N374" s="43"/>
      <c r="O374" s="43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42"/>
      <c r="N375" s="43"/>
      <c r="O375" s="43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42"/>
      <c r="N376" s="43"/>
      <c r="O376" s="43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42"/>
      <c r="N377" s="43"/>
      <c r="O377" s="43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42"/>
      <c r="N378" s="43"/>
      <c r="O378" s="43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42"/>
      <c r="N379" s="43"/>
      <c r="O379" s="43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42"/>
      <c r="N380" s="43"/>
      <c r="O380" s="43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42"/>
      <c r="N381" s="43"/>
      <c r="O381" s="43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42"/>
      <c r="N382" s="43"/>
      <c r="O382" s="43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42"/>
      <c r="N383" s="43"/>
      <c r="O383" s="43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42"/>
      <c r="N384" s="43"/>
      <c r="O384" s="43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42"/>
      <c r="N385" s="43"/>
      <c r="O385" s="43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42"/>
      <c r="N386" s="43"/>
      <c r="O386" s="43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42"/>
      <c r="N387" s="43"/>
      <c r="O387" s="43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42"/>
      <c r="N388" s="43"/>
      <c r="O388" s="43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42"/>
      <c r="N389" s="43"/>
      <c r="O389" s="43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42"/>
      <c r="N390" s="43"/>
      <c r="O390" s="43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42"/>
      <c r="N391" s="43"/>
      <c r="O391" s="43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42"/>
      <c r="N392" s="43"/>
      <c r="O392" s="43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42"/>
      <c r="N393" s="43"/>
      <c r="O393" s="43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42"/>
      <c r="N394" s="43"/>
      <c r="O394" s="43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42"/>
      <c r="N395" s="43"/>
      <c r="O395" s="43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42"/>
      <c r="N396" s="43"/>
      <c r="O396" s="43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42"/>
      <c r="N397" s="43"/>
      <c r="O397" s="43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42"/>
      <c r="N398" s="43"/>
      <c r="O398" s="43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42"/>
      <c r="N399" s="43"/>
      <c r="O399" s="43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42"/>
      <c r="N400" s="43"/>
      <c r="O400" s="43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42"/>
      <c r="N401" s="43"/>
      <c r="O401" s="43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42"/>
      <c r="N402" s="43"/>
      <c r="O402" s="43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42"/>
      <c r="N403" s="43"/>
      <c r="O403" s="43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42"/>
      <c r="N404" s="43"/>
      <c r="O404" s="43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42"/>
      <c r="N405" s="43"/>
      <c r="O405" s="43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42"/>
      <c r="N406" s="43"/>
      <c r="O406" s="43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42"/>
      <c r="N407" s="43"/>
      <c r="O407" s="43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42"/>
      <c r="N408" s="43"/>
      <c r="O408" s="43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42"/>
      <c r="N409" s="43"/>
      <c r="O409" s="43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42"/>
      <c r="N410" s="43"/>
      <c r="O410" s="43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42"/>
      <c r="N411" s="43"/>
      <c r="O411" s="43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42"/>
      <c r="N412" s="43"/>
      <c r="O412" s="43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42"/>
      <c r="N413" s="43"/>
      <c r="O413" s="43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42"/>
      <c r="N414" s="43"/>
      <c r="O414" s="43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42"/>
      <c r="N415" s="43"/>
      <c r="O415" s="43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42"/>
      <c r="N416" s="43"/>
      <c r="O416" s="43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42"/>
      <c r="N417" s="43"/>
      <c r="O417" s="43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42"/>
      <c r="N418" s="43"/>
      <c r="O418" s="43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42"/>
      <c r="N419" s="43"/>
      <c r="O419" s="43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42"/>
      <c r="N420" s="43"/>
      <c r="O420" s="43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42"/>
      <c r="N421" s="43"/>
      <c r="O421" s="43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42"/>
      <c r="N422" s="43"/>
      <c r="O422" s="43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42"/>
      <c r="N423" s="43"/>
      <c r="O423" s="43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42"/>
      <c r="N424" s="43"/>
      <c r="O424" s="43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42"/>
      <c r="N425" s="43"/>
      <c r="O425" s="43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42"/>
      <c r="N426" s="43"/>
      <c r="O426" s="43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42"/>
      <c r="N427" s="43"/>
      <c r="O427" s="43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42"/>
      <c r="N428" s="43"/>
      <c r="O428" s="43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42"/>
      <c r="N429" s="43"/>
      <c r="O429" s="43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42"/>
      <c r="N430" s="43"/>
      <c r="O430" s="43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42"/>
      <c r="N431" s="43"/>
      <c r="O431" s="43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42"/>
      <c r="N432" s="43"/>
      <c r="O432" s="43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42"/>
      <c r="N433" s="43"/>
      <c r="O433" s="43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42"/>
      <c r="N434" s="43"/>
      <c r="O434" s="43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42"/>
      <c r="N435" s="43"/>
      <c r="O435" s="43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42"/>
      <c r="N436" s="43"/>
      <c r="O436" s="43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42"/>
      <c r="N437" s="43"/>
      <c r="O437" s="43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42"/>
      <c r="N438" s="43"/>
      <c r="O438" s="43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42"/>
      <c r="N439" s="43"/>
      <c r="O439" s="43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42"/>
      <c r="N440" s="43"/>
      <c r="O440" s="43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42"/>
      <c r="N441" s="43"/>
      <c r="O441" s="43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42"/>
      <c r="N442" s="43"/>
      <c r="O442" s="43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42"/>
      <c r="N443" s="43"/>
      <c r="O443" s="43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42"/>
      <c r="N444" s="43"/>
      <c r="O444" s="43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42"/>
      <c r="N445" s="43"/>
      <c r="O445" s="43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42"/>
      <c r="N446" s="43"/>
      <c r="O446" s="43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42"/>
      <c r="N447" s="43"/>
      <c r="O447" s="43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42"/>
      <c r="N448" s="43"/>
      <c r="O448" s="43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42"/>
      <c r="N449" s="43"/>
      <c r="O449" s="43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42"/>
      <c r="N450" s="43"/>
      <c r="O450" s="43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42"/>
      <c r="N451" s="43"/>
      <c r="O451" s="43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42"/>
      <c r="N452" s="43"/>
      <c r="O452" s="43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42"/>
      <c r="N453" s="43"/>
      <c r="O453" s="43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42"/>
      <c r="N454" s="43"/>
      <c r="O454" s="43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42"/>
      <c r="N455" s="43"/>
      <c r="O455" s="43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42"/>
      <c r="N456" s="43"/>
      <c r="O456" s="43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42"/>
      <c r="N457" s="43"/>
      <c r="O457" s="43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42"/>
      <c r="N458" s="43"/>
      <c r="O458" s="43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42"/>
      <c r="N459" s="43"/>
      <c r="O459" s="43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42"/>
      <c r="N460" s="43"/>
      <c r="O460" s="43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42"/>
      <c r="N461" s="43"/>
      <c r="O461" s="43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42"/>
      <c r="N462" s="43"/>
      <c r="O462" s="43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42"/>
      <c r="N463" s="43"/>
      <c r="O463" s="43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42"/>
      <c r="N464" s="43"/>
      <c r="O464" s="43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42"/>
      <c r="N465" s="43"/>
      <c r="O465" s="43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42"/>
      <c r="N466" s="43"/>
      <c r="O466" s="43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42"/>
      <c r="N467" s="43"/>
      <c r="O467" s="43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42"/>
      <c r="N468" s="43"/>
      <c r="O468" s="43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42"/>
      <c r="N469" s="43"/>
      <c r="O469" s="43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42"/>
      <c r="N470" s="43"/>
      <c r="O470" s="43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42"/>
      <c r="N471" s="43"/>
      <c r="O471" s="43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42"/>
      <c r="N472" s="43"/>
      <c r="O472" s="43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42"/>
      <c r="N473" s="43"/>
      <c r="O473" s="43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42"/>
      <c r="N474" s="43"/>
      <c r="O474" s="43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42"/>
      <c r="N475" s="43"/>
      <c r="O475" s="43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42"/>
      <c r="N476" s="43"/>
      <c r="O476" s="43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42"/>
      <c r="N477" s="43"/>
      <c r="O477" s="43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42"/>
      <c r="N478" s="43"/>
      <c r="O478" s="43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42"/>
      <c r="N479" s="43"/>
      <c r="O479" s="43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42"/>
      <c r="N480" s="43"/>
      <c r="O480" s="43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42"/>
      <c r="N481" s="43"/>
      <c r="O481" s="43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42"/>
      <c r="N482" s="43"/>
      <c r="O482" s="43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42"/>
      <c r="N483" s="43"/>
      <c r="O483" s="43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42"/>
      <c r="N484" s="43"/>
      <c r="O484" s="43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42"/>
      <c r="N485" s="43"/>
      <c r="O485" s="43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42"/>
      <c r="N486" s="43"/>
      <c r="O486" s="43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42"/>
      <c r="N487" s="43"/>
      <c r="O487" s="43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42"/>
      <c r="N488" s="43"/>
      <c r="O488" s="43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42"/>
      <c r="N489" s="43"/>
      <c r="O489" s="43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42"/>
      <c r="N490" s="43"/>
      <c r="O490" s="43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42"/>
      <c r="N491" s="43"/>
      <c r="O491" s="43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42"/>
      <c r="N492" s="43"/>
      <c r="O492" s="43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42"/>
      <c r="N493" s="43"/>
      <c r="O493" s="43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42"/>
      <c r="N494" s="43"/>
      <c r="O494" s="43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42"/>
      <c r="N495" s="43"/>
      <c r="O495" s="43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42"/>
      <c r="N496" s="43"/>
      <c r="O496" s="43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42"/>
      <c r="N497" s="43"/>
      <c r="O497" s="43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42"/>
      <c r="N498" s="43"/>
      <c r="O498" s="43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42"/>
      <c r="N499" s="43"/>
      <c r="O499" s="43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42"/>
      <c r="N500" s="43"/>
      <c r="O500" s="43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42"/>
      <c r="N501" s="43"/>
      <c r="O501" s="43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42"/>
      <c r="N502" s="43"/>
      <c r="O502" s="43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42"/>
      <c r="N503" s="43"/>
      <c r="O503" s="43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42"/>
      <c r="N504" s="43"/>
      <c r="O504" s="43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42"/>
      <c r="N505" s="43"/>
      <c r="O505" s="43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42"/>
      <c r="N506" s="43"/>
      <c r="O506" s="43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42"/>
      <c r="N507" s="43"/>
      <c r="O507" s="43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42"/>
      <c r="N508" s="43"/>
      <c r="O508" s="43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42"/>
      <c r="N509" s="43"/>
      <c r="O509" s="43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42"/>
      <c r="N510" s="43"/>
      <c r="O510" s="43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42"/>
      <c r="N511" s="43"/>
      <c r="O511" s="43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42"/>
      <c r="N512" s="43"/>
      <c r="O512" s="43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42"/>
      <c r="N513" s="43"/>
      <c r="O513" s="43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42"/>
      <c r="N514" s="43"/>
      <c r="O514" s="43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42"/>
      <c r="N515" s="43"/>
      <c r="O515" s="43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42"/>
      <c r="N516" s="43"/>
      <c r="O516" s="43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42"/>
      <c r="N517" s="43"/>
      <c r="O517" s="43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42"/>
      <c r="N518" s="43"/>
      <c r="O518" s="43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42"/>
      <c r="N519" s="43"/>
      <c r="O519" s="43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42"/>
      <c r="N520" s="43"/>
      <c r="O520" s="43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42"/>
      <c r="N521" s="43"/>
      <c r="O521" s="43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42"/>
      <c r="N522" s="43"/>
      <c r="O522" s="43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42"/>
      <c r="N523" s="43"/>
      <c r="O523" s="43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42"/>
      <c r="N524" s="43"/>
      <c r="O524" s="43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42"/>
      <c r="N525" s="43"/>
      <c r="O525" s="43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42"/>
      <c r="N526" s="43"/>
      <c r="O526" s="43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42"/>
      <c r="N527" s="43"/>
      <c r="O527" s="43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42"/>
      <c r="N528" s="43"/>
      <c r="O528" s="43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42"/>
      <c r="N529" s="43"/>
      <c r="O529" s="43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42"/>
      <c r="N530" s="43"/>
      <c r="O530" s="43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42"/>
      <c r="N531" s="43"/>
      <c r="O531" s="43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42"/>
      <c r="N532" s="43"/>
      <c r="O532" s="43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42"/>
      <c r="N533" s="43"/>
      <c r="O533" s="43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42"/>
      <c r="N534" s="43"/>
      <c r="O534" s="43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42"/>
      <c r="N535" s="43"/>
      <c r="O535" s="43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42"/>
      <c r="N536" s="43"/>
      <c r="O536" s="43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42"/>
      <c r="N537" s="43"/>
      <c r="O537" s="43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42"/>
      <c r="N538" s="43"/>
      <c r="O538" s="43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42"/>
      <c r="N539" s="43"/>
      <c r="O539" s="43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42"/>
      <c r="N540" s="43"/>
      <c r="O540" s="43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42"/>
      <c r="N541" s="43"/>
      <c r="O541" s="43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42"/>
      <c r="N542" s="43"/>
      <c r="O542" s="43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42"/>
      <c r="N543" s="43"/>
      <c r="O543" s="43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42"/>
      <c r="N544" s="43"/>
      <c r="O544" s="43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42"/>
      <c r="N545" s="43"/>
      <c r="O545" s="43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42"/>
      <c r="N546" s="43"/>
      <c r="O546" s="43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42"/>
      <c r="N547" s="43"/>
      <c r="O547" s="43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42"/>
      <c r="N548" s="43"/>
      <c r="O548" s="43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42"/>
      <c r="N549" s="43"/>
      <c r="O549" s="43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42"/>
      <c r="N550" s="43"/>
      <c r="O550" s="43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42"/>
      <c r="N551" s="43"/>
      <c r="O551" s="43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42"/>
      <c r="N552" s="43"/>
      <c r="O552" s="43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42"/>
      <c r="N553" s="43"/>
      <c r="O553" s="43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42"/>
      <c r="N554" s="43"/>
      <c r="O554" s="43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42"/>
      <c r="N555" s="43"/>
      <c r="O555" s="43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42"/>
      <c r="N556" s="43"/>
      <c r="O556" s="43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42"/>
      <c r="N557" s="43"/>
      <c r="O557" s="43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42"/>
      <c r="N558" s="43"/>
      <c r="O558" s="43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42"/>
      <c r="N559" s="43"/>
      <c r="O559" s="43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42"/>
      <c r="N560" s="43"/>
      <c r="O560" s="43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42"/>
      <c r="N561" s="43"/>
      <c r="O561" s="43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42"/>
      <c r="N562" s="43"/>
      <c r="O562" s="43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42"/>
      <c r="N563" s="43"/>
      <c r="O563" s="43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42"/>
      <c r="N564" s="43"/>
      <c r="O564" s="43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42"/>
      <c r="N565" s="43"/>
      <c r="O565" s="43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42"/>
      <c r="N566" s="43"/>
      <c r="O566" s="43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42"/>
      <c r="N567" s="43"/>
      <c r="O567" s="43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42"/>
      <c r="N568" s="43"/>
      <c r="O568" s="43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42"/>
      <c r="N569" s="43"/>
      <c r="O569" s="43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42"/>
      <c r="N570" s="43"/>
      <c r="O570" s="43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42"/>
      <c r="N571" s="43"/>
      <c r="O571" s="43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42"/>
      <c r="N572" s="43"/>
      <c r="O572" s="43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42"/>
      <c r="N573" s="43"/>
      <c r="O573" s="43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42"/>
      <c r="N574" s="43"/>
      <c r="O574" s="43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42"/>
      <c r="N575" s="43"/>
      <c r="O575" s="43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42"/>
      <c r="N576" s="43"/>
      <c r="O576" s="43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42"/>
      <c r="N577" s="43"/>
      <c r="O577" s="43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42"/>
      <c r="N578" s="43"/>
      <c r="O578" s="43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42"/>
      <c r="N579" s="43"/>
      <c r="O579" s="43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42"/>
      <c r="N580" s="43"/>
      <c r="O580" s="43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42"/>
      <c r="N581" s="43"/>
      <c r="O581" s="43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42"/>
      <c r="N582" s="43"/>
      <c r="O582" s="43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42"/>
      <c r="N583" s="43"/>
      <c r="O583" s="43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42"/>
      <c r="N584" s="43"/>
      <c r="O584" s="43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42"/>
      <c r="N585" s="43"/>
      <c r="O585" s="43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42"/>
      <c r="N586" s="43"/>
      <c r="O586" s="43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42"/>
      <c r="N587" s="43"/>
      <c r="O587" s="43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42"/>
      <c r="N588" s="43"/>
      <c r="O588" s="43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42"/>
      <c r="N589" s="43"/>
      <c r="O589" s="43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42"/>
      <c r="N590" s="43"/>
      <c r="O590" s="43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42"/>
      <c r="N591" s="43"/>
      <c r="O591" s="43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42"/>
      <c r="N592" s="43"/>
      <c r="O592" s="43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42"/>
      <c r="N593" s="43"/>
      <c r="O593" s="43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42"/>
      <c r="N594" s="43"/>
      <c r="O594" s="43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42"/>
      <c r="N595" s="43"/>
      <c r="O595" s="43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42"/>
      <c r="N596" s="43"/>
      <c r="O596" s="43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42"/>
      <c r="N597" s="43"/>
      <c r="O597" s="43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42"/>
      <c r="N598" s="43"/>
      <c r="O598" s="43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42"/>
      <c r="N599" s="43"/>
      <c r="O599" s="43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42"/>
      <c r="N600" s="43"/>
      <c r="O600" s="43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42"/>
      <c r="N601" s="43"/>
      <c r="O601" s="43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42"/>
      <c r="N602" s="43"/>
      <c r="O602" s="43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42"/>
      <c r="N603" s="43"/>
      <c r="O603" s="43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42"/>
      <c r="N604" s="43"/>
      <c r="O604" s="43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42"/>
      <c r="N605" s="43"/>
      <c r="O605" s="43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42"/>
      <c r="N606" s="43"/>
      <c r="O606" s="43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42"/>
      <c r="N607" s="43"/>
      <c r="O607" s="43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42"/>
      <c r="N608" s="43"/>
      <c r="O608" s="43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42"/>
      <c r="N609" s="43"/>
      <c r="O609" s="43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42"/>
      <c r="N610" s="43"/>
      <c r="O610" s="43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42"/>
      <c r="N611" s="43"/>
      <c r="O611" s="43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42"/>
      <c r="N612" s="43"/>
      <c r="O612" s="43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42"/>
      <c r="N613" s="43"/>
      <c r="O613" s="43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42"/>
      <c r="N614" s="43"/>
      <c r="O614" s="43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42"/>
      <c r="N615" s="43"/>
      <c r="O615" s="43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42"/>
      <c r="N616" s="43"/>
      <c r="O616" s="43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42"/>
      <c r="N617" s="43"/>
      <c r="O617" s="43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42"/>
      <c r="N618" s="43"/>
      <c r="O618" s="43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42"/>
      <c r="N619" s="43"/>
      <c r="O619" s="43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42"/>
      <c r="N620" s="43"/>
      <c r="O620" s="43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42"/>
      <c r="N621" s="43"/>
      <c r="O621" s="43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42"/>
      <c r="N622" s="43"/>
      <c r="O622" s="43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42"/>
      <c r="N623" s="43"/>
      <c r="O623" s="43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42"/>
      <c r="N624" s="43"/>
      <c r="O624" s="43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42"/>
      <c r="N625" s="43"/>
      <c r="O625" s="43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42"/>
      <c r="N626" s="43"/>
      <c r="O626" s="43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42"/>
      <c r="N627" s="43"/>
      <c r="O627" s="43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42"/>
      <c r="N628" s="43"/>
      <c r="O628" s="43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42"/>
      <c r="N629" s="43"/>
      <c r="O629" s="43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42"/>
      <c r="N630" s="43"/>
      <c r="O630" s="43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42"/>
      <c r="N631" s="43"/>
      <c r="O631" s="43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42"/>
      <c r="N632" s="43"/>
      <c r="O632" s="43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42"/>
      <c r="N633" s="43"/>
      <c r="O633" s="43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42"/>
      <c r="N634" s="43"/>
      <c r="O634" s="43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42"/>
      <c r="N635" s="43"/>
      <c r="O635" s="43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42"/>
      <c r="N636" s="43"/>
      <c r="O636" s="43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42"/>
      <c r="N637" s="43"/>
      <c r="O637" s="43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42"/>
      <c r="N638" s="43"/>
      <c r="O638" s="43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42"/>
      <c r="N639" s="43"/>
      <c r="O639" s="43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42"/>
      <c r="N640" s="43"/>
      <c r="O640" s="43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42"/>
      <c r="N641" s="43"/>
      <c r="O641" s="43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42"/>
      <c r="N642" s="43"/>
      <c r="O642" s="43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42"/>
      <c r="N643" s="43"/>
      <c r="O643" s="43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42"/>
      <c r="N644" s="43"/>
      <c r="O644" s="43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42"/>
      <c r="N645" s="43"/>
      <c r="O645" s="43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42"/>
      <c r="N646" s="43"/>
      <c r="O646" s="43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42"/>
      <c r="N647" s="43"/>
      <c r="O647" s="43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42"/>
      <c r="N648" s="43"/>
      <c r="O648" s="43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42"/>
      <c r="N649" s="43"/>
      <c r="O649" s="43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42"/>
      <c r="N650" s="43"/>
      <c r="O650" s="43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42"/>
      <c r="N651" s="43"/>
      <c r="O651" s="43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42"/>
      <c r="N652" s="43"/>
      <c r="O652" s="43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42"/>
      <c r="N653" s="43"/>
      <c r="O653" s="43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42"/>
      <c r="N654" s="43"/>
      <c r="O654" s="43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42"/>
      <c r="N655" s="43"/>
      <c r="O655" s="43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42"/>
      <c r="N656" s="43"/>
      <c r="O656" s="43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42"/>
      <c r="N657" s="43"/>
      <c r="O657" s="43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42"/>
      <c r="N658" s="43"/>
      <c r="O658" s="43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42"/>
      <c r="N659" s="43"/>
      <c r="O659" s="43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42"/>
      <c r="N660" s="43"/>
      <c r="O660" s="43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42"/>
      <c r="N661" s="43"/>
      <c r="O661" s="43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42"/>
      <c r="N662" s="43"/>
      <c r="O662" s="43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42"/>
      <c r="N663" s="43"/>
      <c r="O663" s="43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42"/>
      <c r="N664" s="43"/>
      <c r="O664" s="43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42"/>
      <c r="N665" s="43"/>
      <c r="O665" s="43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42"/>
      <c r="N666" s="43"/>
      <c r="O666" s="43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42"/>
      <c r="N667" s="43"/>
      <c r="O667" s="43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42"/>
      <c r="N668" s="43"/>
      <c r="O668" s="43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42"/>
      <c r="N669" s="43"/>
      <c r="O669" s="43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42"/>
      <c r="N670" s="43"/>
      <c r="O670" s="43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42"/>
      <c r="N671" s="43"/>
      <c r="O671" s="43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42"/>
      <c r="N672" s="43"/>
      <c r="O672" s="43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42"/>
      <c r="N673" s="43"/>
      <c r="O673" s="43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42"/>
      <c r="N674" s="43"/>
      <c r="O674" s="43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42"/>
      <c r="N675" s="43"/>
      <c r="O675" s="43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42"/>
      <c r="N676" s="43"/>
      <c r="O676" s="43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42"/>
      <c r="N677" s="43"/>
      <c r="O677" s="43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42"/>
      <c r="N678" s="43"/>
      <c r="O678" s="43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42"/>
      <c r="N679" s="43"/>
      <c r="O679" s="43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42"/>
      <c r="N680" s="43"/>
      <c r="O680" s="43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42"/>
      <c r="N681" s="43"/>
      <c r="O681" s="43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42"/>
      <c r="N682" s="43"/>
      <c r="O682" s="43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42"/>
      <c r="N683" s="43"/>
      <c r="O683" s="43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42"/>
      <c r="N684" s="43"/>
      <c r="O684" s="43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42"/>
      <c r="N685" s="43"/>
      <c r="O685" s="43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42"/>
      <c r="N686" s="43"/>
      <c r="O686" s="43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42"/>
      <c r="N687" s="43"/>
      <c r="O687" s="43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42"/>
      <c r="N688" s="43"/>
      <c r="O688" s="43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42"/>
      <c r="N689" s="43"/>
      <c r="O689" s="43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42"/>
      <c r="N690" s="43"/>
      <c r="O690" s="43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42"/>
      <c r="N691" s="43"/>
      <c r="O691" s="43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42"/>
      <c r="N692" s="43"/>
      <c r="O692" s="43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42"/>
      <c r="N693" s="43"/>
      <c r="O693" s="43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42"/>
      <c r="N694" s="43"/>
      <c r="O694" s="43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42"/>
      <c r="N695" s="43"/>
      <c r="O695" s="43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42"/>
      <c r="N696" s="43"/>
      <c r="O696" s="43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42"/>
      <c r="N697" s="43"/>
      <c r="O697" s="43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42"/>
      <c r="N698" s="43"/>
      <c r="O698" s="43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42"/>
      <c r="N699" s="43"/>
      <c r="O699" s="43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42"/>
      <c r="N700" s="43"/>
      <c r="O700" s="43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42"/>
      <c r="N701" s="43"/>
      <c r="O701" s="43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42"/>
      <c r="N702" s="43"/>
      <c r="O702" s="43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42"/>
      <c r="N703" s="43"/>
      <c r="O703" s="43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42"/>
      <c r="N704" s="43"/>
      <c r="O704" s="43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42"/>
      <c r="N705" s="43"/>
      <c r="O705" s="43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42"/>
      <c r="N706" s="43"/>
      <c r="O706" s="43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42"/>
      <c r="N707" s="43"/>
      <c r="O707" s="43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42"/>
      <c r="N708" s="43"/>
      <c r="O708" s="43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42"/>
      <c r="N709" s="43"/>
      <c r="O709" s="43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42"/>
      <c r="N710" s="43"/>
      <c r="O710" s="43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42"/>
      <c r="N711" s="43"/>
      <c r="O711" s="43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42"/>
      <c r="N712" s="43"/>
      <c r="O712" s="43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42"/>
      <c r="N713" s="43"/>
      <c r="O713" s="43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42"/>
      <c r="N714" s="43"/>
      <c r="O714" s="43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42"/>
      <c r="N715" s="43"/>
      <c r="O715" s="43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42"/>
      <c r="N716" s="43"/>
      <c r="O716" s="43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42"/>
      <c r="N717" s="43"/>
      <c r="O717" s="43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42"/>
      <c r="N718" s="43"/>
      <c r="O718" s="43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42"/>
      <c r="N719" s="43"/>
      <c r="O719" s="43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42"/>
      <c r="N720" s="43"/>
      <c r="O720" s="43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42"/>
      <c r="N721" s="43"/>
      <c r="O721" s="43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42"/>
      <c r="N722" s="43"/>
      <c r="O722" s="43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42"/>
      <c r="N723" s="43"/>
      <c r="O723" s="43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42"/>
      <c r="N724" s="43"/>
      <c r="O724" s="43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42"/>
      <c r="N725" s="43"/>
      <c r="O725" s="43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42"/>
      <c r="N726" s="43"/>
      <c r="O726" s="43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42"/>
      <c r="N727" s="43"/>
      <c r="O727" s="43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42"/>
      <c r="N728" s="43"/>
      <c r="O728" s="43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42"/>
      <c r="N729" s="43"/>
      <c r="O729" s="43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42"/>
      <c r="N730" s="43"/>
      <c r="O730" s="43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42"/>
      <c r="N731" s="43"/>
      <c r="O731" s="43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42"/>
      <c r="N732" s="43"/>
      <c r="O732" s="43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42"/>
      <c r="N733" s="43"/>
      <c r="O733" s="43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42"/>
      <c r="N734" s="43"/>
      <c r="O734" s="43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42"/>
      <c r="N735" s="43"/>
      <c r="O735" s="43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42"/>
      <c r="N736" s="43"/>
      <c r="O736" s="43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42"/>
      <c r="N737" s="43"/>
      <c r="O737" s="43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42"/>
      <c r="N738" s="43"/>
      <c r="O738" s="43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42"/>
      <c r="N739" s="43"/>
      <c r="O739" s="43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42"/>
      <c r="N740" s="43"/>
      <c r="O740" s="43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42"/>
      <c r="N741" s="43"/>
      <c r="O741" s="43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42"/>
      <c r="N742" s="43"/>
      <c r="O742" s="43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42"/>
      <c r="N743" s="43"/>
      <c r="O743" s="43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42"/>
      <c r="N744" s="43"/>
      <c r="O744" s="43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42"/>
      <c r="N745" s="43"/>
      <c r="O745" s="43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42"/>
      <c r="N746" s="43"/>
      <c r="O746" s="43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42"/>
      <c r="N747" s="43"/>
      <c r="O747" s="43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42"/>
      <c r="N748" s="43"/>
      <c r="O748" s="43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42"/>
      <c r="N749" s="43"/>
      <c r="O749" s="43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42"/>
      <c r="N750" s="43"/>
      <c r="O750" s="43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42"/>
      <c r="N751" s="43"/>
      <c r="O751" s="43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42"/>
      <c r="N752" s="43"/>
      <c r="O752" s="43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42"/>
      <c r="N753" s="43"/>
      <c r="O753" s="43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42"/>
      <c r="N754" s="43"/>
      <c r="O754" s="43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42"/>
      <c r="N755" s="43"/>
      <c r="O755" s="43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42"/>
      <c r="N756" s="43"/>
      <c r="O756" s="43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42"/>
      <c r="N757" s="43"/>
      <c r="O757" s="43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42"/>
      <c r="N758" s="43"/>
      <c r="O758" s="43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42"/>
      <c r="N759" s="43"/>
      <c r="O759" s="43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42"/>
      <c r="N760" s="43"/>
      <c r="O760" s="43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42"/>
      <c r="N761" s="43"/>
      <c r="O761" s="43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42"/>
      <c r="N762" s="43"/>
      <c r="O762" s="43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42"/>
      <c r="N763" s="43"/>
      <c r="O763" s="43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42"/>
      <c r="N764" s="43"/>
      <c r="O764" s="43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42"/>
      <c r="N765" s="43"/>
      <c r="O765" s="43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42"/>
      <c r="N766" s="43"/>
      <c r="O766" s="43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42"/>
      <c r="N767" s="43"/>
      <c r="O767" s="43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42"/>
      <c r="N768" s="43"/>
      <c r="O768" s="43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42"/>
      <c r="N769" s="43"/>
      <c r="O769" s="43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42"/>
      <c r="N770" s="43"/>
      <c r="O770" s="43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42"/>
      <c r="N771" s="43"/>
      <c r="O771" s="43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42"/>
      <c r="N772" s="43"/>
      <c r="O772" s="43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42"/>
      <c r="N773" s="43"/>
      <c r="O773" s="43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42"/>
      <c r="N774" s="43"/>
      <c r="O774" s="43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42"/>
      <c r="N775" s="43"/>
      <c r="O775" s="43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42"/>
      <c r="N776" s="43"/>
      <c r="O776" s="43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42"/>
      <c r="N777" s="43"/>
      <c r="O777" s="43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42"/>
      <c r="N778" s="43"/>
      <c r="O778" s="43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42"/>
      <c r="N779" s="43"/>
      <c r="O779" s="43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42"/>
      <c r="N780" s="43"/>
      <c r="O780" s="43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42"/>
      <c r="N781" s="43"/>
      <c r="O781" s="43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42"/>
      <c r="N782" s="43"/>
      <c r="O782" s="43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42"/>
      <c r="N783" s="43"/>
      <c r="O783" s="43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42"/>
      <c r="N784" s="43"/>
      <c r="O784" s="43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42"/>
      <c r="N785" s="43"/>
      <c r="O785" s="43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42"/>
      <c r="N786" s="43"/>
      <c r="O786" s="43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42"/>
      <c r="N787" s="43"/>
      <c r="O787" s="43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42"/>
      <c r="N788" s="43"/>
      <c r="O788" s="43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42"/>
      <c r="N789" s="43"/>
      <c r="O789" s="43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42"/>
      <c r="N790" s="43"/>
      <c r="O790" s="43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42"/>
      <c r="N791" s="43"/>
      <c r="O791" s="43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42"/>
      <c r="N792" s="43"/>
      <c r="O792" s="43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42"/>
      <c r="N793" s="43"/>
      <c r="O793" s="43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42"/>
      <c r="N794" s="43"/>
      <c r="O794" s="43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42"/>
      <c r="N795" s="43"/>
      <c r="O795" s="43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42"/>
      <c r="N796" s="43"/>
      <c r="O796" s="43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42"/>
      <c r="N797" s="43"/>
      <c r="O797" s="43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42"/>
      <c r="N798" s="43"/>
      <c r="O798" s="43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42"/>
      <c r="N799" s="43"/>
      <c r="O799" s="43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42"/>
      <c r="N800" s="43"/>
      <c r="O800" s="43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42"/>
      <c r="N801" s="43"/>
      <c r="O801" s="43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42"/>
      <c r="N802" s="43"/>
      <c r="O802" s="43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42"/>
      <c r="N803" s="43"/>
      <c r="O803" s="43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42"/>
      <c r="N804" s="43"/>
      <c r="O804" s="43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42"/>
      <c r="N805" s="43"/>
      <c r="O805" s="43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42"/>
      <c r="N806" s="43"/>
      <c r="O806" s="43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42"/>
      <c r="N807" s="43"/>
      <c r="O807" s="43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42"/>
      <c r="N808" s="43"/>
      <c r="O808" s="43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42"/>
      <c r="N809" s="43"/>
      <c r="O809" s="43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42"/>
      <c r="N810" s="43"/>
      <c r="O810" s="43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42"/>
      <c r="N811" s="43"/>
      <c r="O811" s="43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42"/>
      <c r="N812" s="43"/>
      <c r="O812" s="43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42"/>
      <c r="N813" s="43"/>
      <c r="O813" s="43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42"/>
      <c r="N814" s="43"/>
      <c r="O814" s="43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42"/>
      <c r="N815" s="43"/>
      <c r="O815" s="43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42"/>
      <c r="N816" s="43"/>
      <c r="O816" s="43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42"/>
      <c r="N817" s="43"/>
      <c r="O817" s="43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42"/>
      <c r="N818" s="43"/>
      <c r="O818" s="43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42"/>
      <c r="N819" s="43"/>
      <c r="O819" s="43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42"/>
      <c r="N820" s="43"/>
      <c r="O820" s="43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42"/>
      <c r="N821" s="43"/>
      <c r="O821" s="43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42"/>
      <c r="N822" s="43"/>
      <c r="O822" s="43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42"/>
      <c r="N823" s="43"/>
      <c r="O823" s="43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42"/>
      <c r="N824" s="43"/>
      <c r="O824" s="43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42"/>
      <c r="N825" s="43"/>
      <c r="O825" s="43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42"/>
      <c r="N826" s="43"/>
      <c r="O826" s="43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42"/>
      <c r="N827" s="43"/>
      <c r="O827" s="43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42"/>
      <c r="N828" s="43"/>
      <c r="O828" s="43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42"/>
      <c r="N829" s="43"/>
      <c r="O829" s="43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42"/>
      <c r="N830" s="43"/>
      <c r="O830" s="43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42"/>
      <c r="N831" s="43"/>
      <c r="O831" s="43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42"/>
      <c r="N832" s="43"/>
      <c r="O832" s="43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42"/>
      <c r="N833" s="43"/>
      <c r="O833" s="43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42"/>
      <c r="N834" s="43"/>
      <c r="O834" s="43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42"/>
      <c r="N835" s="43"/>
      <c r="O835" s="43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42"/>
      <c r="N836" s="43"/>
      <c r="O836" s="43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42"/>
      <c r="N837" s="43"/>
      <c r="O837" s="43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42"/>
      <c r="N838" s="43"/>
      <c r="O838" s="43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42"/>
      <c r="N839" s="43"/>
      <c r="O839" s="43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42"/>
      <c r="N840" s="43"/>
      <c r="O840" s="43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42"/>
      <c r="N841" s="43"/>
      <c r="O841" s="43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42"/>
      <c r="N842" s="43"/>
      <c r="O842" s="43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42"/>
      <c r="N843" s="43"/>
      <c r="O843" s="43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42"/>
      <c r="N844" s="43"/>
      <c r="O844" s="43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42"/>
      <c r="N845" s="43"/>
      <c r="O845" s="43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42"/>
      <c r="N846" s="43"/>
      <c r="O846" s="43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42"/>
      <c r="N847" s="43"/>
      <c r="O847" s="43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42"/>
      <c r="N848" s="43"/>
      <c r="O848" s="43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42"/>
      <c r="N849" s="43"/>
      <c r="O849" s="43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42"/>
      <c r="N850" s="43"/>
      <c r="O850" s="43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42"/>
      <c r="N851" s="43"/>
      <c r="O851" s="43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42"/>
      <c r="N852" s="43"/>
      <c r="O852" s="43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42"/>
      <c r="N853" s="43"/>
      <c r="O853" s="43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42"/>
      <c r="N854" s="43"/>
      <c r="O854" s="43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42"/>
      <c r="N855" s="43"/>
      <c r="O855" s="43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42"/>
      <c r="N856" s="43"/>
      <c r="O856" s="43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42"/>
      <c r="N857" s="43"/>
      <c r="O857" s="43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42"/>
      <c r="N858" s="43"/>
      <c r="O858" s="43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42"/>
      <c r="N859" s="43"/>
      <c r="O859" s="43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42"/>
      <c r="N860" s="43"/>
      <c r="O860" s="43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42"/>
      <c r="N861" s="43"/>
      <c r="O861" s="43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42"/>
      <c r="N862" s="43"/>
      <c r="O862" s="43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42"/>
      <c r="N863" s="43"/>
      <c r="O863" s="43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42"/>
      <c r="N864" s="43"/>
      <c r="O864" s="43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42"/>
      <c r="N865" s="43"/>
      <c r="O865" s="43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42"/>
      <c r="N866" s="43"/>
      <c r="O866" s="43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42"/>
      <c r="N867" s="43"/>
      <c r="O867" s="43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42"/>
      <c r="N868" s="43"/>
      <c r="O868" s="43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42"/>
      <c r="N869" s="43"/>
      <c r="O869" s="43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42"/>
      <c r="N870" s="43"/>
      <c r="O870" s="43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42"/>
      <c r="N871" s="43"/>
      <c r="O871" s="43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42"/>
      <c r="N872" s="43"/>
      <c r="O872" s="43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42"/>
      <c r="N873" s="43"/>
      <c r="O873" s="43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42"/>
      <c r="N874" s="43"/>
      <c r="O874" s="43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42"/>
      <c r="N875" s="43"/>
      <c r="O875" s="43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42"/>
      <c r="N876" s="43"/>
      <c r="O876" s="43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42"/>
      <c r="N877" s="43"/>
      <c r="O877" s="43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42"/>
      <c r="N878" s="43"/>
      <c r="O878" s="43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42"/>
      <c r="N879" s="43"/>
      <c r="O879" s="43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42"/>
      <c r="N880" s="43"/>
      <c r="O880" s="43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42"/>
      <c r="N881" s="43"/>
      <c r="O881" s="43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42"/>
      <c r="N882" s="43"/>
      <c r="O882" s="43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42"/>
      <c r="N883" s="43"/>
      <c r="O883" s="43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42"/>
      <c r="N884" s="43"/>
      <c r="O884" s="43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42"/>
      <c r="N885" s="43"/>
      <c r="O885" s="43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42"/>
      <c r="N886" s="43"/>
      <c r="O886" s="43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42"/>
      <c r="N887" s="43"/>
      <c r="O887" s="43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42"/>
      <c r="N888" s="43"/>
      <c r="O888" s="43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42"/>
      <c r="N889" s="43"/>
      <c r="O889" s="43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42"/>
      <c r="N890" s="43"/>
      <c r="O890" s="43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42"/>
      <c r="N891" s="43"/>
      <c r="O891" s="43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42"/>
      <c r="N892" s="43"/>
      <c r="O892" s="43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42"/>
      <c r="N893" s="43"/>
      <c r="O893" s="43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42"/>
      <c r="N894" s="43"/>
      <c r="O894" s="43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42"/>
      <c r="N895" s="43"/>
      <c r="O895" s="43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42"/>
      <c r="N896" s="43"/>
      <c r="O896" s="43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42"/>
      <c r="N897" s="43"/>
      <c r="O897" s="43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42"/>
      <c r="N898" s="43"/>
      <c r="O898" s="43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42"/>
      <c r="N899" s="43"/>
      <c r="O899" s="43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42"/>
      <c r="N900" s="43"/>
      <c r="O900" s="43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42"/>
      <c r="N901" s="43"/>
      <c r="O901" s="43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42"/>
      <c r="N902" s="43"/>
      <c r="O902" s="43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42"/>
      <c r="N903" s="43"/>
      <c r="O903" s="43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42"/>
      <c r="N904" s="43"/>
      <c r="O904" s="43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42"/>
      <c r="N905" s="43"/>
      <c r="O905" s="43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42"/>
      <c r="N906" s="43"/>
      <c r="O906" s="43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42"/>
      <c r="N907" s="43"/>
      <c r="O907" s="43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42"/>
      <c r="N908" s="43"/>
      <c r="O908" s="43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42"/>
      <c r="N909" s="43"/>
      <c r="O909" s="43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42"/>
      <c r="N910" s="43"/>
      <c r="O910" s="43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42"/>
      <c r="N911" s="43"/>
      <c r="O911" s="43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42"/>
      <c r="N912" s="43"/>
      <c r="O912" s="43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42"/>
      <c r="N913" s="43"/>
      <c r="O913" s="43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42"/>
      <c r="N914" s="43"/>
      <c r="O914" s="43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42"/>
      <c r="N915" s="43"/>
      <c r="O915" s="43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42"/>
      <c r="N916" s="43"/>
      <c r="O916" s="43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42"/>
      <c r="N917" s="43"/>
      <c r="O917" s="43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42"/>
      <c r="N918" s="43"/>
      <c r="O918" s="43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42"/>
      <c r="N919" s="43"/>
      <c r="O919" s="43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42"/>
      <c r="N920" s="43"/>
      <c r="O920" s="43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42"/>
      <c r="N921" s="43"/>
      <c r="O921" s="43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42"/>
      <c r="N922" s="43"/>
      <c r="O922" s="43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42"/>
      <c r="N923" s="43"/>
      <c r="O923" s="43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42"/>
      <c r="N924" s="43"/>
      <c r="O924" s="43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42"/>
      <c r="N925" s="43"/>
      <c r="O925" s="43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42"/>
      <c r="N926" s="43"/>
      <c r="O926" s="43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42"/>
      <c r="N927" s="43"/>
      <c r="O927" s="43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42"/>
      <c r="N928" s="43"/>
      <c r="O928" s="43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42"/>
      <c r="N929" s="43"/>
      <c r="O929" s="43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42"/>
      <c r="N930" s="43"/>
      <c r="O930" s="43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42"/>
      <c r="N931" s="43"/>
      <c r="O931" s="43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42"/>
      <c r="N932" s="43"/>
      <c r="O932" s="43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42"/>
      <c r="N933" s="43"/>
      <c r="O933" s="43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42"/>
      <c r="N934" s="43"/>
      <c r="O934" s="43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42"/>
      <c r="N935" s="43"/>
      <c r="O935" s="43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42"/>
      <c r="N936" s="43"/>
      <c r="O936" s="43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42"/>
      <c r="N937" s="43"/>
      <c r="O937" s="43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42"/>
      <c r="N938" s="43"/>
      <c r="O938" s="43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42"/>
      <c r="N939" s="43"/>
      <c r="O939" s="43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42"/>
      <c r="N940" s="43"/>
      <c r="O940" s="43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42"/>
      <c r="N941" s="43"/>
      <c r="O941" s="43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42"/>
      <c r="N942" s="43"/>
      <c r="O942" s="43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42"/>
      <c r="N943" s="43"/>
      <c r="O943" s="43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42"/>
      <c r="N944" s="43"/>
      <c r="O944" s="43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42"/>
      <c r="N945" s="43"/>
      <c r="O945" s="43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42"/>
      <c r="N946" s="43"/>
      <c r="O946" s="43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42"/>
      <c r="N947" s="43"/>
      <c r="O947" s="43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42"/>
      <c r="N948" s="43"/>
      <c r="O948" s="43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42"/>
      <c r="N949" s="43"/>
      <c r="O949" s="43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42"/>
      <c r="N950" s="43"/>
      <c r="O950" s="43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42"/>
      <c r="N951" s="43"/>
      <c r="O951" s="43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42"/>
      <c r="N952" s="43"/>
      <c r="O952" s="43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42"/>
      <c r="N953" s="43"/>
      <c r="O953" s="43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42"/>
      <c r="N954" s="43"/>
      <c r="O954" s="43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42"/>
      <c r="N955" s="43"/>
      <c r="O955" s="43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42"/>
      <c r="N956" s="43"/>
      <c r="O956" s="43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42"/>
      <c r="N957" s="43"/>
      <c r="O957" s="43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42"/>
      <c r="N958" s="43"/>
      <c r="O958" s="43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42"/>
      <c r="N959" s="43"/>
      <c r="O959" s="43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42"/>
      <c r="N960" s="43"/>
      <c r="O960" s="43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42"/>
      <c r="N961" s="43"/>
      <c r="O961" s="43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42"/>
      <c r="N962" s="43"/>
      <c r="O962" s="43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42"/>
      <c r="N963" s="43"/>
      <c r="O963" s="43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42"/>
      <c r="N964" s="43"/>
      <c r="O964" s="43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42"/>
      <c r="N965" s="43"/>
      <c r="O965" s="43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42"/>
      <c r="N966" s="43"/>
      <c r="O966" s="43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42"/>
      <c r="N967" s="43"/>
      <c r="O967" s="43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42"/>
      <c r="N968" s="43"/>
      <c r="O968" s="43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42"/>
      <c r="N969" s="43"/>
      <c r="O969" s="43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42"/>
      <c r="N970" s="43"/>
      <c r="O970" s="43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42"/>
      <c r="N971" s="43"/>
      <c r="O971" s="43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42"/>
      <c r="N972" s="43"/>
      <c r="O972" s="43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42"/>
      <c r="N973" s="43"/>
      <c r="O973" s="43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42"/>
      <c r="N974" s="43"/>
      <c r="O974" s="43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42"/>
      <c r="N975" s="43"/>
      <c r="O975" s="43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42"/>
      <c r="N976" s="43"/>
      <c r="O976" s="43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42"/>
      <c r="N977" s="43"/>
      <c r="O977" s="43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42"/>
      <c r="N978" s="43"/>
      <c r="O978" s="43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42"/>
      <c r="N979" s="43"/>
      <c r="O979" s="43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42"/>
      <c r="N980" s="43"/>
      <c r="O980" s="43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42"/>
      <c r="N981" s="43"/>
      <c r="O981" s="43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42"/>
      <c r="N982" s="43"/>
      <c r="O982" s="43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42"/>
      <c r="N983" s="43"/>
      <c r="O983" s="43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42"/>
      <c r="N984" s="43"/>
      <c r="O984" s="43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42"/>
      <c r="N985" s="43"/>
      <c r="O985" s="43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42"/>
      <c r="N986" s="43"/>
      <c r="O986" s="43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42"/>
      <c r="N987" s="43"/>
      <c r="O987" s="43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42"/>
      <c r="N988" s="43"/>
      <c r="O988" s="43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42"/>
      <c r="N989" s="43"/>
      <c r="O989" s="43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42"/>
      <c r="N990" s="43"/>
      <c r="O990" s="43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42"/>
      <c r="N991" s="43"/>
      <c r="O991" s="43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42"/>
      <c r="N992" s="43"/>
      <c r="O992" s="43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42"/>
      <c r="N993" s="43"/>
      <c r="O993" s="43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42"/>
      <c r="N994" s="43"/>
      <c r="O994" s="43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42"/>
      <c r="N995" s="43"/>
      <c r="O995" s="43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42"/>
      <c r="N996" s="43"/>
      <c r="O996" s="43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42"/>
      <c r="N997" s="43"/>
      <c r="O997" s="43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42"/>
      <c r="N998" s="43"/>
      <c r="O998" s="43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42"/>
      <c r="N999" s="43"/>
      <c r="O999" s="43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42"/>
      <c r="N1000" s="43"/>
      <c r="O1000" s="43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42"/>
      <c r="N1001" s="43"/>
      <c r="O1001" s="43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42"/>
      <c r="N1002" s="43"/>
      <c r="O1002" s="43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42"/>
      <c r="N1003" s="43"/>
      <c r="O1003" s="43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42"/>
      <c r="N1004" s="43"/>
      <c r="O1004" s="43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42"/>
      <c r="N1005" s="43"/>
      <c r="O1005" s="43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42"/>
      <c r="N1006" s="43"/>
      <c r="O1006" s="43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42"/>
      <c r="N1007" s="43"/>
      <c r="O1007" s="43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42"/>
      <c r="N1008" s="43"/>
      <c r="O1008" s="43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42"/>
      <c r="N1009" s="43"/>
      <c r="O1009" s="43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42"/>
      <c r="N1010" s="43"/>
      <c r="O1010" s="43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42"/>
      <c r="N1011" s="43"/>
      <c r="O1011" s="43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42"/>
      <c r="N1012" s="43"/>
      <c r="O1012" s="43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42"/>
      <c r="N1013" s="43"/>
      <c r="O1013" s="43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42"/>
      <c r="N1014" s="43"/>
      <c r="O1014" s="43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42"/>
      <c r="N1015" s="43"/>
      <c r="O1015" s="43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42"/>
      <c r="N1016" s="43"/>
      <c r="O1016" s="43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42"/>
      <c r="N1017" s="43"/>
      <c r="O1017" s="43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42"/>
      <c r="N1018" s="43"/>
      <c r="O1018" s="43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42"/>
      <c r="N1019" s="43"/>
      <c r="O1019" s="43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42"/>
      <c r="N1020" s="43"/>
      <c r="O1020" s="43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42"/>
      <c r="N1021" s="43"/>
      <c r="O1021" s="43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42"/>
      <c r="N1022" s="43"/>
      <c r="O1022" s="43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42"/>
      <c r="N1023" s="43"/>
      <c r="O1023" s="43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42"/>
      <c r="N1024" s="43"/>
      <c r="O1024" s="43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42"/>
      <c r="N1025" s="43"/>
      <c r="O1025" s="43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42"/>
      <c r="N1026" s="43"/>
      <c r="O1026" s="43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42"/>
      <c r="N1027" s="43"/>
      <c r="O1027" s="43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42"/>
      <c r="N1028" s="43"/>
      <c r="O1028" s="43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42"/>
      <c r="N1029" s="43"/>
      <c r="O1029" s="43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42"/>
      <c r="N1030" s="43"/>
      <c r="O1030" s="43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42"/>
      <c r="N1031" s="43"/>
      <c r="O1031" s="43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42"/>
      <c r="N1032" s="43"/>
      <c r="O1032" s="43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42"/>
      <c r="N1033" s="43"/>
      <c r="O1033" s="43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42"/>
      <c r="N1034" s="43"/>
      <c r="O1034" s="43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42"/>
      <c r="N1035" s="43"/>
      <c r="O1035" s="43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42"/>
      <c r="N1036" s="43"/>
      <c r="O1036" s="43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42"/>
      <c r="N1037" s="43"/>
      <c r="O1037" s="43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42"/>
      <c r="N1038" s="43"/>
      <c r="O1038" s="43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42"/>
      <c r="N1039" s="43"/>
      <c r="O1039" s="43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42"/>
      <c r="N1040" s="43"/>
      <c r="O1040" s="43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42"/>
      <c r="N1041" s="43"/>
      <c r="O1041" s="43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42"/>
      <c r="N1042" s="43"/>
      <c r="O1042" s="43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42"/>
      <c r="N1043" s="43"/>
      <c r="O1043" s="43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42"/>
      <c r="N1044" s="43"/>
      <c r="O1044" s="43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42"/>
      <c r="N1045" s="43"/>
      <c r="O1045" s="43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42"/>
      <c r="N1046" s="43"/>
      <c r="O1046" s="43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42"/>
      <c r="N1047" s="43"/>
      <c r="O1047" s="43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42"/>
      <c r="N1048" s="43"/>
      <c r="O1048" s="43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42"/>
      <c r="N1049" s="43"/>
      <c r="O1049" s="43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42"/>
      <c r="N1050" s="43"/>
      <c r="O1050" s="43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42"/>
      <c r="N1051" s="43"/>
      <c r="O1051" s="43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42"/>
      <c r="N1052" s="43"/>
      <c r="O1052" s="43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42"/>
      <c r="N1053" s="43"/>
      <c r="O1053" s="43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42"/>
      <c r="N1054" s="43"/>
      <c r="O1054" s="43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42"/>
      <c r="N1055" s="43"/>
      <c r="O1055" s="43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42"/>
      <c r="N1056" s="43"/>
      <c r="O1056" s="43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42"/>
      <c r="N1057" s="43"/>
      <c r="O1057" s="43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42"/>
      <c r="N1058" s="43"/>
      <c r="O1058" s="43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42"/>
      <c r="N1059" s="43"/>
      <c r="O1059" s="43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42"/>
      <c r="N1060" s="43"/>
      <c r="O1060" s="43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42"/>
      <c r="N1061" s="43"/>
      <c r="O1061" s="43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42"/>
      <c r="N1062" s="43"/>
      <c r="O1062" s="43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42"/>
      <c r="N1063" s="43"/>
      <c r="O1063" s="43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42"/>
      <c r="N1064" s="43"/>
      <c r="O1064" s="43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42"/>
      <c r="N1065" s="43"/>
      <c r="O1065" s="43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42"/>
      <c r="N1066" s="43"/>
      <c r="O1066" s="43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42"/>
      <c r="N1067" s="43"/>
      <c r="O1067" s="43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42"/>
      <c r="N1068" s="43"/>
      <c r="O1068" s="43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42"/>
      <c r="N1069" s="43"/>
      <c r="O1069" s="43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42"/>
      <c r="N1070" s="43"/>
      <c r="O1070" s="43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42"/>
      <c r="N1071" s="43"/>
      <c r="O1071" s="43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42"/>
      <c r="N1072" s="43"/>
      <c r="O1072" s="43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42"/>
      <c r="N1073" s="43"/>
      <c r="O1073" s="43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42"/>
      <c r="N1074" s="43"/>
      <c r="O1074" s="43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42"/>
      <c r="N1075" s="43"/>
      <c r="O1075" s="43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42"/>
      <c r="N1076" s="43"/>
      <c r="O1076" s="43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42"/>
      <c r="N1077" s="43"/>
      <c r="O1077" s="43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42"/>
      <c r="N1078" s="43"/>
      <c r="O1078" s="43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42"/>
      <c r="N1079" s="43"/>
      <c r="O1079" s="43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42"/>
      <c r="N1080" s="43"/>
      <c r="O1080" s="43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42"/>
      <c r="N1081" s="43"/>
      <c r="O1081" s="43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42"/>
      <c r="N1082" s="43"/>
      <c r="O1082" s="43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42"/>
      <c r="N1083" s="43"/>
      <c r="O1083" s="43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42"/>
      <c r="N1084" s="43"/>
      <c r="O1084" s="43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42"/>
      <c r="N1085" s="43"/>
      <c r="O1085" s="43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42"/>
      <c r="N1086" s="43"/>
      <c r="O1086" s="43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42"/>
      <c r="N1087" s="43"/>
      <c r="O1087" s="43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42"/>
      <c r="N1088" s="43"/>
      <c r="O1088" s="43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42"/>
      <c r="N1089" s="43"/>
      <c r="O1089" s="43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42"/>
      <c r="N1090" s="43"/>
      <c r="O1090" s="43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42"/>
      <c r="N1091" s="43"/>
      <c r="O1091" s="43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42"/>
      <c r="N1092" s="43"/>
      <c r="O1092" s="43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42"/>
      <c r="N1093" s="43"/>
      <c r="O1093" s="43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42"/>
      <c r="N1094" s="43"/>
      <c r="O1094" s="43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42"/>
      <c r="N1095" s="43"/>
      <c r="O1095" s="43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42"/>
      <c r="N1096" s="43"/>
      <c r="O1096" s="43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42"/>
      <c r="N1097" s="43"/>
      <c r="O1097" s="43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42"/>
      <c r="N1098" s="43"/>
      <c r="O1098" s="43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42"/>
      <c r="N1099" s="43"/>
      <c r="O1099" s="43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42"/>
      <c r="N1100" s="43"/>
      <c r="O1100" s="43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42"/>
      <c r="N1101" s="43"/>
      <c r="O1101" s="43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42"/>
      <c r="N1102" s="43"/>
      <c r="O1102" s="43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42"/>
      <c r="N1103" s="43"/>
      <c r="O1103" s="43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42"/>
      <c r="N1104" s="43"/>
      <c r="O1104" s="43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42"/>
      <c r="N1105" s="43"/>
      <c r="O1105" s="43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42"/>
      <c r="N1106" s="43"/>
      <c r="O1106" s="43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42"/>
      <c r="N1107" s="43"/>
      <c r="O1107" s="43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42"/>
      <c r="N1108" s="43"/>
      <c r="O1108" s="43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42"/>
      <c r="N1109" s="43"/>
      <c r="O1109" s="43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42"/>
      <c r="N1110" s="43"/>
      <c r="O1110" s="43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42"/>
      <c r="N1111" s="43"/>
      <c r="O1111" s="43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42"/>
      <c r="N1112" s="43"/>
      <c r="O1112" s="43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42"/>
      <c r="N1113" s="43"/>
      <c r="O1113" s="43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42"/>
      <c r="N1114" s="43"/>
      <c r="O1114" s="43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42"/>
      <c r="N1115" s="43"/>
      <c r="O1115" s="43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42"/>
      <c r="N1116" s="43"/>
      <c r="O1116" s="43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42"/>
      <c r="N1117" s="43"/>
      <c r="O1117" s="43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42"/>
      <c r="N1118" s="43"/>
      <c r="O1118" s="43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42"/>
      <c r="N1119" s="43"/>
      <c r="O1119" s="43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42"/>
      <c r="N1120" s="43"/>
      <c r="O1120" s="43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42"/>
      <c r="N1121" s="43"/>
      <c r="O1121" s="43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42"/>
      <c r="N1122" s="43"/>
      <c r="O1122" s="43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42"/>
      <c r="N1123" s="43"/>
      <c r="O1123" s="43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42"/>
      <c r="N1124" s="43"/>
      <c r="O1124" s="43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42"/>
      <c r="N1125" s="43"/>
      <c r="O1125" s="43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42"/>
      <c r="N1126" s="43"/>
      <c r="O1126" s="43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42"/>
      <c r="N1127" s="43"/>
      <c r="O1127" s="43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42"/>
      <c r="N1128" s="43"/>
      <c r="O1128" s="43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42"/>
      <c r="N1129" s="43"/>
      <c r="O1129" s="43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42"/>
      <c r="N1130" s="43"/>
      <c r="O1130" s="43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42"/>
      <c r="N1131" s="43"/>
      <c r="O1131" s="43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42"/>
      <c r="N1132" s="43"/>
      <c r="O1132" s="43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42"/>
      <c r="N1133" s="43"/>
      <c r="O1133" s="43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42"/>
      <c r="N1134" s="43"/>
      <c r="O1134" s="43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42"/>
      <c r="N1135" s="43"/>
      <c r="O1135" s="43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42"/>
      <c r="N1136" s="43"/>
      <c r="O1136" s="43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42"/>
      <c r="N1137" s="43"/>
      <c r="O1137" s="43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42"/>
      <c r="N1138" s="43"/>
      <c r="O1138" s="43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42"/>
      <c r="N1139" s="43"/>
      <c r="O1139" s="43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42"/>
      <c r="N1140" s="43"/>
      <c r="O1140" s="43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42"/>
      <c r="N1141" s="43"/>
      <c r="O1141" s="43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42"/>
      <c r="N1142" s="43"/>
      <c r="O1142" s="43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42"/>
      <c r="N1143" s="43"/>
      <c r="O1143" s="43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42"/>
      <c r="N1144" s="43"/>
      <c r="O1144" s="43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42"/>
      <c r="N1145" s="43"/>
      <c r="O1145" s="43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42"/>
      <c r="N1146" s="43"/>
      <c r="O1146" s="43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42"/>
      <c r="N1147" s="43"/>
      <c r="O1147" s="43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42"/>
      <c r="N1148" s="43"/>
      <c r="O1148" s="43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42"/>
      <c r="N1149" s="43"/>
      <c r="O1149" s="43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42"/>
      <c r="N1150" s="43"/>
      <c r="O1150" s="43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42"/>
      <c r="N1151" s="43"/>
      <c r="O1151" s="43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42"/>
      <c r="N1152" s="43"/>
      <c r="O1152" s="43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42"/>
      <c r="N1153" s="43"/>
      <c r="O1153" s="43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42"/>
      <c r="N1154" s="43"/>
      <c r="O1154" s="43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42"/>
      <c r="N1155" s="43"/>
      <c r="O1155" s="43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42"/>
      <c r="N1156" s="43"/>
      <c r="O1156" s="43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42"/>
      <c r="N1157" s="43"/>
      <c r="O1157" s="43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42"/>
      <c r="N1158" s="43"/>
      <c r="O1158" s="43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42"/>
      <c r="N1159" s="43"/>
      <c r="O1159" s="43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42"/>
      <c r="N1160" s="43"/>
      <c r="O1160" s="43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42"/>
      <c r="N1161" s="43"/>
      <c r="O1161" s="43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42"/>
      <c r="N1162" s="43"/>
      <c r="O1162" s="43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42"/>
      <c r="N1163" s="43"/>
      <c r="O1163" s="43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42"/>
      <c r="N1164" s="43"/>
      <c r="O1164" s="43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42"/>
      <c r="N1165" s="43"/>
      <c r="O1165" s="43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42"/>
      <c r="N1166" s="43"/>
      <c r="O1166" s="43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42"/>
      <c r="N1167" s="43"/>
      <c r="O1167" s="43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42"/>
      <c r="N1168" s="43"/>
      <c r="O1168" s="43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42"/>
      <c r="N1169" s="43"/>
      <c r="O1169" s="43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42"/>
      <c r="N1170" s="43"/>
      <c r="O1170" s="43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42"/>
      <c r="N1171" s="43"/>
      <c r="O1171" s="43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42"/>
      <c r="N1172" s="43"/>
      <c r="O1172" s="43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42"/>
      <c r="N1173" s="43"/>
      <c r="O1173" s="43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42"/>
      <c r="N1174" s="43"/>
      <c r="O1174" s="43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42"/>
      <c r="N1175" s="43"/>
      <c r="O1175" s="43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42"/>
      <c r="N1176" s="43"/>
      <c r="O1176" s="43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42"/>
      <c r="N1177" s="43"/>
      <c r="O1177" s="43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42"/>
      <c r="N1178" s="43"/>
      <c r="O1178" s="43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42"/>
      <c r="N1179" s="43"/>
      <c r="O1179" s="43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42"/>
      <c r="N1180" s="43"/>
      <c r="O1180" s="43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42"/>
      <c r="N1181" s="43"/>
      <c r="O1181" s="43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42"/>
      <c r="N1182" s="43"/>
      <c r="O1182" s="43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42"/>
      <c r="N1183" s="43"/>
      <c r="O1183" s="43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42"/>
      <c r="N1184" s="43"/>
      <c r="O1184" s="43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42"/>
      <c r="N1185" s="43"/>
      <c r="O1185" s="43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42"/>
      <c r="N1186" s="43"/>
      <c r="O1186" s="43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42"/>
      <c r="N1187" s="43"/>
      <c r="O1187" s="43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42"/>
      <c r="N1188" s="43"/>
      <c r="O1188" s="43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42"/>
      <c r="N1189" s="43"/>
      <c r="O1189" s="43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42"/>
      <c r="N1190" s="43"/>
      <c r="O1190" s="43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42"/>
      <c r="N1191" s="43"/>
      <c r="O1191" s="43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42"/>
      <c r="N1192" s="43"/>
      <c r="O1192" s="43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42"/>
      <c r="N1193" s="43"/>
      <c r="O1193" s="43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42"/>
      <c r="N1194" s="43"/>
      <c r="O1194" s="43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42"/>
      <c r="N1195" s="43"/>
      <c r="O1195" s="43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42"/>
      <c r="N1196" s="43"/>
      <c r="O1196" s="43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42"/>
      <c r="N1197" s="43"/>
      <c r="O1197" s="43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42"/>
      <c r="N1198" s="43"/>
      <c r="O1198" s="43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42"/>
      <c r="N1199" s="43"/>
      <c r="O1199" s="43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42"/>
      <c r="N1200" s="43"/>
      <c r="O1200" s="43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42"/>
      <c r="N1201" s="43"/>
      <c r="O1201" s="43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42"/>
      <c r="N1202" s="43"/>
      <c r="O1202" s="43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42"/>
      <c r="N1203" s="43"/>
      <c r="O1203" s="43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42"/>
      <c r="N1204" s="43"/>
      <c r="O1204" s="43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42"/>
      <c r="N1205" s="43"/>
      <c r="O1205" s="43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42"/>
      <c r="N1206" s="43"/>
      <c r="O1206" s="43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42"/>
      <c r="N1207" s="43"/>
      <c r="O1207" s="43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42"/>
      <c r="N1208" s="43"/>
      <c r="O1208" s="43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42"/>
      <c r="N1209" s="43"/>
      <c r="O1209" s="43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42"/>
      <c r="N1210" s="43"/>
      <c r="O1210" s="43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42"/>
      <c r="N1211" s="43"/>
      <c r="O1211" s="43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42"/>
      <c r="N1212" s="43"/>
      <c r="O1212" s="43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42"/>
      <c r="N1213" s="43"/>
      <c r="O1213" s="43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42"/>
      <c r="N1214" s="43"/>
      <c r="O1214" s="43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42"/>
      <c r="N1215" s="43"/>
      <c r="O1215" s="43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42"/>
      <c r="N1216" s="43"/>
      <c r="O1216" s="43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42"/>
      <c r="N1217" s="43"/>
      <c r="O1217" s="43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42"/>
      <c r="N1218" s="43"/>
      <c r="O1218" s="43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42"/>
      <c r="N1219" s="43"/>
      <c r="O1219" s="43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42"/>
      <c r="N1220" s="43"/>
      <c r="O1220" s="43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42"/>
      <c r="N1221" s="43"/>
      <c r="O1221" s="43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42"/>
      <c r="N1222" s="43"/>
      <c r="O1222" s="43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42"/>
      <c r="N1223" s="43"/>
      <c r="O1223" s="43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42"/>
      <c r="N1224" s="43"/>
      <c r="O1224" s="43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42"/>
      <c r="N1225" s="43"/>
      <c r="O1225" s="43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42"/>
      <c r="N1226" s="43"/>
      <c r="O1226" s="43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42"/>
      <c r="N1227" s="43"/>
      <c r="O1227" s="43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42"/>
      <c r="N1228" s="43"/>
      <c r="O1228" s="43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42"/>
      <c r="N1229" s="43"/>
      <c r="O1229" s="43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42"/>
      <c r="N1230" s="43"/>
      <c r="O1230" s="43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42"/>
      <c r="N1231" s="43"/>
      <c r="O1231" s="43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42"/>
      <c r="N1232" s="43"/>
      <c r="O1232" s="43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42"/>
      <c r="N1233" s="43"/>
      <c r="O1233" s="43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42"/>
      <c r="N1234" s="43"/>
      <c r="O1234" s="43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42"/>
      <c r="N1235" s="43"/>
      <c r="O1235" s="43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42"/>
      <c r="N1236" s="43"/>
      <c r="O1236" s="43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42"/>
      <c r="N1237" s="43"/>
      <c r="O1237" s="43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42"/>
      <c r="N1238" s="43"/>
      <c r="O1238" s="43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42"/>
      <c r="N1239" s="43"/>
      <c r="O1239" s="43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42"/>
      <c r="N1240" s="43"/>
      <c r="O1240" s="43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42"/>
      <c r="N1241" s="43"/>
      <c r="O1241" s="43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42"/>
      <c r="N1242" s="43"/>
      <c r="O1242" s="43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42"/>
      <c r="N1243" s="43"/>
      <c r="O1243" s="43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42"/>
      <c r="N1244" s="43"/>
      <c r="O1244" s="43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42"/>
      <c r="N1245" s="43"/>
      <c r="O1245" s="43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42"/>
      <c r="N1246" s="43"/>
      <c r="O1246" s="43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42"/>
      <c r="N1247" s="43"/>
      <c r="O1247" s="43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42"/>
      <c r="N1248" s="43"/>
      <c r="O1248" s="43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42"/>
      <c r="N1249" s="43"/>
      <c r="O1249" s="43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42"/>
      <c r="N1250" s="43"/>
      <c r="O1250" s="43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42"/>
      <c r="N1251" s="43"/>
      <c r="O1251" s="43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42"/>
      <c r="N1252" s="43"/>
      <c r="O1252" s="43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42"/>
      <c r="N1253" s="43"/>
      <c r="O1253" s="43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42"/>
      <c r="N1254" s="43"/>
      <c r="O1254" s="43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42"/>
      <c r="N1255" s="43"/>
      <c r="O1255" s="43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42"/>
      <c r="N1256" s="43"/>
      <c r="O1256" s="43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42"/>
      <c r="N1257" s="43"/>
      <c r="O1257" s="43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42"/>
      <c r="N1258" s="43"/>
      <c r="O1258" s="43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42"/>
      <c r="N1259" s="43"/>
      <c r="O1259" s="43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42"/>
      <c r="N1260" s="43"/>
      <c r="O1260" s="43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42"/>
      <c r="N1261" s="43"/>
      <c r="O1261" s="43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42"/>
      <c r="N1262" s="43"/>
      <c r="O1262" s="43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42"/>
      <c r="N1263" s="43"/>
      <c r="O1263" s="43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42"/>
      <c r="N1264" s="43"/>
      <c r="O1264" s="43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42"/>
      <c r="N1265" s="43"/>
      <c r="O1265" s="43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42"/>
      <c r="N1266" s="43"/>
      <c r="O1266" s="43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42"/>
      <c r="N1267" s="43"/>
      <c r="O1267" s="43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42"/>
      <c r="N1268" s="43"/>
      <c r="O1268" s="43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42"/>
      <c r="N1269" s="43"/>
      <c r="O1269" s="43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42"/>
      <c r="N1270" s="43"/>
      <c r="O1270" s="43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42"/>
      <c r="N1271" s="43"/>
      <c r="O1271" s="43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42"/>
      <c r="N1272" s="43"/>
      <c r="O1272" s="43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42"/>
      <c r="N1273" s="43"/>
      <c r="O1273" s="43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42"/>
      <c r="N1274" s="43"/>
      <c r="O1274" s="43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42"/>
      <c r="N1275" s="43"/>
      <c r="O1275" s="43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42"/>
      <c r="N1276" s="43"/>
      <c r="O1276" s="43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42"/>
      <c r="N1277" s="43"/>
      <c r="O1277" s="43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42"/>
      <c r="N1278" s="43"/>
      <c r="O1278" s="43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42"/>
      <c r="N1279" s="43"/>
      <c r="O1279" s="43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42"/>
      <c r="N1280" s="43"/>
      <c r="O1280" s="43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42"/>
      <c r="N1281" s="43"/>
      <c r="O1281" s="43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42"/>
      <c r="N1282" s="43"/>
      <c r="O1282" s="43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42"/>
      <c r="N1283" s="43"/>
      <c r="O1283" s="43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42"/>
      <c r="N1284" s="43"/>
      <c r="O1284" s="43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42"/>
      <c r="N1285" s="43"/>
      <c r="O1285" s="43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42"/>
      <c r="N1286" s="43"/>
      <c r="O1286" s="43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42"/>
      <c r="N1287" s="43"/>
      <c r="O1287" s="43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42"/>
      <c r="N1288" s="43"/>
      <c r="O1288" s="43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42"/>
      <c r="N1289" s="43"/>
      <c r="O1289" s="43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42"/>
      <c r="N1290" s="43"/>
      <c r="O1290" s="43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42"/>
      <c r="N1291" s="43"/>
      <c r="O1291" s="43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42"/>
      <c r="N1292" s="43"/>
      <c r="O1292" s="43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42"/>
      <c r="N1293" s="43"/>
      <c r="O1293" s="43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42"/>
      <c r="N1294" s="43"/>
      <c r="O1294" s="43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42"/>
      <c r="N1295" s="43"/>
      <c r="O1295" s="43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42"/>
      <c r="N1296" s="43"/>
      <c r="O1296" s="43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42"/>
      <c r="N1297" s="43"/>
      <c r="O1297" s="43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42"/>
      <c r="N1298" s="43"/>
      <c r="O1298" s="43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42"/>
      <c r="N1299" s="43"/>
      <c r="O1299" s="43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42"/>
      <c r="N1300" s="43"/>
      <c r="O1300" s="43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42"/>
      <c r="N1301" s="43"/>
      <c r="O1301" s="43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42"/>
      <c r="N1302" s="43"/>
      <c r="O1302" s="43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42"/>
      <c r="N1303" s="43"/>
      <c r="O1303" s="43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42"/>
      <c r="N1304" s="43"/>
      <c r="O1304" s="43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42"/>
      <c r="N1305" s="43"/>
      <c r="O1305" s="43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42"/>
      <c r="N1306" s="43"/>
      <c r="O1306" s="43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42"/>
      <c r="N1307" s="43"/>
      <c r="O1307" s="43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42"/>
      <c r="N1308" s="43"/>
      <c r="O1308" s="43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42"/>
      <c r="N1309" s="43"/>
      <c r="O1309" s="43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42"/>
      <c r="N1310" s="43"/>
      <c r="O1310" s="43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42"/>
      <c r="N1311" s="43"/>
      <c r="O1311" s="43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42"/>
      <c r="N1312" s="43"/>
      <c r="O1312" s="43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42"/>
      <c r="N1313" s="43"/>
      <c r="O1313" s="43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42"/>
      <c r="N1314" s="43"/>
      <c r="O1314" s="43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42"/>
      <c r="N1315" s="43"/>
      <c r="O1315" s="43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42"/>
      <c r="N1316" s="43"/>
      <c r="O1316" s="43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42"/>
      <c r="N1317" s="43"/>
      <c r="O1317" s="43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42"/>
      <c r="N1318" s="43"/>
      <c r="O1318" s="43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42"/>
      <c r="N1319" s="43"/>
      <c r="O1319" s="43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42"/>
      <c r="N1320" s="43"/>
      <c r="O1320" s="43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42"/>
      <c r="N1321" s="43"/>
      <c r="O1321" s="43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42"/>
      <c r="N1322" s="43"/>
      <c r="O1322" s="43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42"/>
      <c r="N1323" s="43"/>
      <c r="O1323" s="43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42"/>
      <c r="N1324" s="43"/>
      <c r="O1324" s="43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42"/>
      <c r="N1325" s="43"/>
      <c r="O1325" s="43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42"/>
      <c r="N1326" s="43"/>
      <c r="O1326" s="43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42"/>
      <c r="N1327" s="43"/>
      <c r="O1327" s="43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42"/>
      <c r="N1328" s="43"/>
      <c r="O1328" s="43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42"/>
      <c r="N1329" s="43"/>
      <c r="O1329" s="43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42"/>
      <c r="N1330" s="43"/>
      <c r="O1330" s="43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42"/>
      <c r="N1331" s="43"/>
      <c r="O1331" s="43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42"/>
      <c r="N1332" s="43"/>
      <c r="O1332" s="43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42"/>
      <c r="N1333" s="43"/>
      <c r="O1333" s="43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42"/>
      <c r="N1334" s="43"/>
      <c r="O1334" s="43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42"/>
      <c r="N1335" s="43"/>
      <c r="O1335" s="43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42"/>
      <c r="N1336" s="43"/>
      <c r="O1336" s="43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42"/>
      <c r="N1337" s="43"/>
      <c r="O1337" s="43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42"/>
      <c r="N1338" s="43"/>
      <c r="O1338" s="43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42"/>
      <c r="N1339" s="43"/>
      <c r="O1339" s="43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42"/>
      <c r="N1340" s="43"/>
      <c r="O1340" s="43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42"/>
      <c r="N1341" s="43"/>
      <c r="O1341" s="43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42"/>
      <c r="N1342" s="43"/>
      <c r="O1342" s="43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42"/>
      <c r="N1343" s="43"/>
      <c r="O1343" s="43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42"/>
      <c r="N1344" s="43"/>
      <c r="O1344" s="43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42"/>
      <c r="N1345" s="43"/>
      <c r="O1345" s="43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42"/>
      <c r="N1346" s="43"/>
      <c r="O1346" s="43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42"/>
      <c r="N1347" s="43"/>
      <c r="O1347" s="43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42"/>
      <c r="N1348" s="43"/>
      <c r="O1348" s="43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42"/>
      <c r="N1349" s="43"/>
      <c r="O1349" s="43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42"/>
      <c r="N1350" s="43"/>
      <c r="O1350" s="43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42"/>
      <c r="N1351" s="43"/>
      <c r="O1351" s="43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42"/>
      <c r="N1352" s="43"/>
      <c r="O1352" s="43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42"/>
      <c r="N1353" s="43"/>
      <c r="O1353" s="43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42"/>
      <c r="N1354" s="43"/>
      <c r="O1354" s="43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42"/>
      <c r="N1355" s="43"/>
      <c r="O1355" s="43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42"/>
      <c r="N1356" s="43"/>
      <c r="O1356" s="43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42"/>
      <c r="N1357" s="43"/>
      <c r="O1357" s="43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42"/>
      <c r="N1358" s="43"/>
      <c r="O1358" s="43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42"/>
      <c r="N1359" s="43"/>
      <c r="O1359" s="43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42"/>
      <c r="N1360" s="43"/>
      <c r="O1360" s="43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42"/>
      <c r="N1361" s="43"/>
      <c r="O1361" s="43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42"/>
      <c r="N1362" s="43"/>
      <c r="O1362" s="43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42"/>
      <c r="N1363" s="43"/>
      <c r="O1363" s="43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42"/>
      <c r="N1364" s="43"/>
      <c r="O1364" s="43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42"/>
      <c r="N1365" s="43"/>
      <c r="O1365" s="43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42"/>
      <c r="N1366" s="43"/>
      <c r="O1366" s="43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42"/>
      <c r="N1367" s="43"/>
      <c r="O1367" s="43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42"/>
      <c r="N1368" s="43"/>
      <c r="O1368" s="43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42"/>
      <c r="N1369" s="43"/>
      <c r="O1369" s="43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44"/>
      <c r="N1370" s="44"/>
      <c r="O1370" s="44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44"/>
      <c r="N1371" s="44"/>
      <c r="O1371" s="44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44"/>
      <c r="N1372" s="44"/>
      <c r="O1372" s="44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44"/>
      <c r="N1373" s="44"/>
      <c r="O1373" s="44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44"/>
      <c r="N1374" s="44"/>
      <c r="O1374" s="44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44"/>
      <c r="N1375" s="44"/>
      <c r="O1375" s="44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44"/>
      <c r="N1376" s="44"/>
      <c r="O1376" s="44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44"/>
      <c r="N1377" s="44"/>
      <c r="O1377" s="44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44"/>
      <c r="N1378" s="44"/>
      <c r="O1378" s="44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44"/>
      <c r="N1379" s="44"/>
      <c r="O1379" s="44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44"/>
      <c r="N1380" s="44"/>
      <c r="O1380" s="44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44"/>
      <c r="N1381" s="44"/>
      <c r="O1381" s="44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44"/>
      <c r="N1382" s="44"/>
      <c r="O1382" s="44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44"/>
      <c r="N1383" s="44"/>
      <c r="O1383" s="44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44"/>
      <c r="N1384" s="44"/>
      <c r="O1384" s="44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44"/>
      <c r="N1385" s="44"/>
      <c r="O1385" s="44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44"/>
      <c r="N1386" s="44"/>
      <c r="O1386" s="44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44"/>
      <c r="N1387" s="44"/>
      <c r="O1387" s="44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44"/>
      <c r="N1388" s="44"/>
      <c r="O1388" s="44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44"/>
      <c r="N1389" s="44"/>
      <c r="O1389" s="44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44"/>
      <c r="N1390" s="44"/>
      <c r="O1390" s="44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44"/>
      <c r="N1391" s="44"/>
      <c r="O1391" s="44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44"/>
      <c r="N1392" s="44"/>
      <c r="O1392" s="44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44"/>
      <c r="N1393" s="44"/>
      <c r="O1393" s="44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44"/>
      <c r="N1394" s="44"/>
      <c r="O1394" s="44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44"/>
      <c r="N1395" s="44"/>
      <c r="O1395" s="44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44"/>
      <c r="N1396" s="44"/>
      <c r="O1396" s="44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44"/>
      <c r="N1397" s="44"/>
      <c r="O1397" s="44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44"/>
      <c r="N1398" s="44"/>
      <c r="O1398" s="44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44"/>
      <c r="N1399" s="44"/>
      <c r="O1399" s="44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44"/>
      <c r="N1400" s="44"/>
      <c r="O1400" s="44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44"/>
      <c r="N1401" s="44"/>
      <c r="O1401" s="44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44"/>
      <c r="N1402" s="44"/>
      <c r="O1402" s="44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44"/>
      <c r="N1403" s="44"/>
      <c r="O1403" s="44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44"/>
      <c r="N1404" s="44"/>
      <c r="O1404" s="44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44"/>
      <c r="N1405" s="44"/>
      <c r="O1405" s="44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44"/>
      <c r="N1406" s="44"/>
      <c r="O1406" s="44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44"/>
      <c r="N1407" s="44"/>
      <c r="O1407" s="44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44"/>
      <c r="N1408" s="44"/>
      <c r="O1408" s="44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44"/>
      <c r="N1409" s="44"/>
      <c r="O1409" s="44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44"/>
      <c r="N1410" s="44"/>
      <c r="O1410" s="44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44"/>
      <c r="N1411" s="44"/>
      <c r="O1411" s="44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44"/>
      <c r="N1412" s="44"/>
      <c r="O1412" s="44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44"/>
      <c r="N1413" s="44"/>
      <c r="O1413" s="44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44"/>
      <c r="N1414" s="44"/>
      <c r="O1414" s="44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44"/>
      <c r="N1415" s="44"/>
      <c r="O1415" s="44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44"/>
      <c r="N1416" s="44"/>
      <c r="O1416" s="44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44"/>
      <c r="N1417" s="44"/>
      <c r="O1417" s="44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44"/>
      <c r="N1418" s="44"/>
      <c r="O1418" s="44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44"/>
      <c r="N1419" s="44"/>
      <c r="O1419" s="44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44"/>
      <c r="N1420" s="44"/>
      <c r="O1420" s="44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44"/>
      <c r="N1421" s="44"/>
      <c r="O1421" s="44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44"/>
      <c r="N1422" s="44"/>
      <c r="O1422" s="44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44"/>
      <c r="N1423" s="44"/>
      <c r="O1423" s="44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44"/>
      <c r="N1424" s="44"/>
      <c r="O1424" s="44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44"/>
      <c r="N1425" s="44"/>
      <c r="O1425" s="44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44"/>
      <c r="N1426" s="44"/>
      <c r="O1426" s="44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44"/>
      <c r="N1427" s="44"/>
      <c r="O1427" s="44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44"/>
      <c r="N1428" s="44"/>
      <c r="O1428" s="44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44"/>
      <c r="N1429" s="44"/>
      <c r="O1429" s="44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44"/>
      <c r="N1430" s="44"/>
      <c r="O1430" s="44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44"/>
      <c r="N1431" s="44"/>
      <c r="O1431" s="44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44"/>
      <c r="N1432" s="44"/>
      <c r="O1432" s="44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44"/>
      <c r="N1433" s="44"/>
      <c r="O1433" s="44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44"/>
      <c r="N1434" s="44"/>
      <c r="O1434" s="44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44"/>
      <c r="N1435" s="44"/>
      <c r="O1435" s="44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44"/>
      <c r="N1436" s="44"/>
      <c r="O1436" s="44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44"/>
      <c r="N1437" s="44"/>
      <c r="O1437" s="44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44"/>
      <c r="N1438" s="44"/>
      <c r="O1438" s="44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44"/>
      <c r="N1439" s="44"/>
      <c r="O1439" s="44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44"/>
      <c r="N1440" s="44"/>
      <c r="O1440" s="44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44"/>
      <c r="N1441" s="44"/>
      <c r="O1441" s="44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44"/>
      <c r="N1442" s="44"/>
      <c r="O1442" s="44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44"/>
      <c r="N1443" s="44"/>
      <c r="O1443" s="44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44"/>
      <c r="N1444" s="44"/>
      <c r="O1444" s="44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44"/>
      <c r="N1445" s="44"/>
      <c r="O1445" s="44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44"/>
      <c r="N1446" s="44"/>
      <c r="O1446" s="44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44"/>
      <c r="N1447" s="44"/>
      <c r="O1447" s="44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44"/>
      <c r="N1448" s="44"/>
      <c r="O1448" s="44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44"/>
      <c r="N1449" s="44"/>
      <c r="O1449" s="44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44"/>
      <c r="N1450" s="44"/>
      <c r="O1450" s="44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44"/>
      <c r="N1451" s="44"/>
      <c r="O1451" s="44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44"/>
      <c r="N1452" s="44"/>
      <c r="O1452" s="44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44"/>
      <c r="N1453" s="44"/>
      <c r="O1453" s="44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44"/>
      <c r="N1454" s="44"/>
      <c r="O1454" s="44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44"/>
      <c r="N1455" s="44"/>
      <c r="O1455" s="44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44"/>
      <c r="N1456" s="44"/>
      <c r="O1456" s="44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44"/>
      <c r="N1457" s="44"/>
      <c r="O1457" s="44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44"/>
      <c r="N1458" s="44"/>
      <c r="O1458" s="44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44"/>
      <c r="N1459" s="44"/>
      <c r="O1459" s="44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44"/>
      <c r="N1460" s="44"/>
      <c r="O1460" s="44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44"/>
      <c r="N1461" s="44"/>
      <c r="O1461" s="44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44"/>
      <c r="N1462" s="44"/>
      <c r="O1462" s="44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44"/>
      <c r="N1463" s="44"/>
      <c r="O1463" s="44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44"/>
      <c r="N1464" s="44"/>
      <c r="O1464" s="44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44"/>
      <c r="N1465" s="44"/>
      <c r="O1465" s="44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44"/>
      <c r="N1466" s="44"/>
      <c r="O1466" s="44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44"/>
      <c r="N1467" s="44"/>
      <c r="O1467" s="44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44"/>
      <c r="N1468" s="44"/>
      <c r="O1468" s="44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44"/>
      <c r="N1469" s="44"/>
      <c r="O1469" s="44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44"/>
      <c r="N1470" s="44"/>
      <c r="O1470" s="44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44"/>
      <c r="N1471" s="44"/>
      <c r="O1471" s="44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44"/>
      <c r="N1472" s="44"/>
      <c r="O1472" s="44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44"/>
      <c r="N1473" s="44"/>
      <c r="O1473" s="44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44"/>
      <c r="N1474" s="44"/>
      <c r="O1474" s="44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44"/>
      <c r="N1475" s="44"/>
      <c r="O1475" s="44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44"/>
      <c r="N1476" s="44"/>
      <c r="O1476" s="44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44"/>
      <c r="N1477" s="44"/>
      <c r="O1477" s="44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44"/>
      <c r="N1478" s="44"/>
      <c r="O1478" s="44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44"/>
      <c r="N1479" s="44"/>
      <c r="O1479" s="44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44"/>
      <c r="N1480" s="44"/>
      <c r="O1480" s="44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44"/>
      <c r="N1481" s="44"/>
      <c r="O1481" s="44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44"/>
      <c r="N1482" s="44"/>
      <c r="O1482" s="44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44"/>
      <c r="N1483" s="44"/>
      <c r="O1483" s="44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44"/>
      <c r="N1484" s="44"/>
      <c r="O1484" s="44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44"/>
      <c r="N1485" s="44"/>
      <c r="O1485" s="44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44"/>
      <c r="N1486" s="44"/>
      <c r="O1486" s="44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44"/>
      <c r="N1487" s="44"/>
      <c r="O1487" s="44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44"/>
      <c r="N1488" s="44"/>
      <c r="O1488" s="44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44"/>
      <c r="N1489" s="44"/>
      <c r="O1489" s="44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44"/>
      <c r="N1490" s="44"/>
      <c r="O1490" s="44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44"/>
      <c r="N1491" s="44"/>
      <c r="O1491" s="44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44"/>
      <c r="N1492" s="44"/>
      <c r="O1492" s="44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44"/>
      <c r="N1493" s="44"/>
      <c r="O1493" s="44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44"/>
      <c r="N1494" s="44"/>
      <c r="O1494" s="44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44"/>
      <c r="N1495" s="44"/>
      <c r="O1495" s="44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44"/>
      <c r="N1496" s="44"/>
      <c r="O1496" s="44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44"/>
      <c r="N1497" s="44"/>
      <c r="O1497" s="44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44"/>
      <c r="N1498" s="44"/>
      <c r="O1498" s="44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44"/>
      <c r="N1499" s="44"/>
      <c r="O1499" s="44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44"/>
      <c r="N1500" s="44"/>
      <c r="O1500" s="44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44"/>
      <c r="N1501" s="44"/>
      <c r="O1501" s="44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44"/>
      <c r="N1502" s="44"/>
      <c r="O1502" s="44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44"/>
      <c r="N1503" s="44"/>
      <c r="O1503" s="44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44"/>
      <c r="N1504" s="44"/>
      <c r="O1504" s="44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44"/>
      <c r="N1505" s="44"/>
      <c r="O1505" s="44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44"/>
      <c r="N1506" s="44"/>
      <c r="O1506" s="44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44"/>
      <c r="N1507" s="44"/>
      <c r="O1507" s="44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44"/>
      <c r="N1508" s="44"/>
      <c r="O1508" s="44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44"/>
      <c r="N1509" s="44"/>
      <c r="O1509" s="44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44"/>
      <c r="N1510" s="44"/>
      <c r="O1510" s="44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44"/>
      <c r="N1511" s="44"/>
      <c r="O1511" s="44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44"/>
      <c r="N1512" s="44"/>
      <c r="O1512" s="44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44"/>
      <c r="N1513" s="44"/>
      <c r="O1513" s="44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44"/>
      <c r="N1514" s="44"/>
      <c r="O1514" s="44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44"/>
      <c r="N1515" s="44"/>
      <c r="O1515" s="44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44"/>
      <c r="N1516" s="44"/>
      <c r="O1516" s="44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44"/>
      <c r="N1517" s="44"/>
      <c r="O1517" s="44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44"/>
      <c r="N1518" s="44"/>
      <c r="O1518" s="44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44"/>
      <c r="N1519" s="44"/>
      <c r="O1519" s="44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44"/>
      <c r="N1520" s="44"/>
      <c r="O1520" s="44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44"/>
      <c r="N1521" s="44"/>
      <c r="O1521" s="44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44"/>
      <c r="N1522" s="44"/>
      <c r="O1522" s="44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44"/>
      <c r="N1523" s="44"/>
      <c r="O1523" s="44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44"/>
      <c r="N1524" s="44"/>
      <c r="O1524" s="44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44"/>
      <c r="N1525" s="44"/>
      <c r="O1525" s="44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44"/>
      <c r="N1526" s="44"/>
      <c r="O1526" s="44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44"/>
      <c r="N1527" s="44"/>
      <c r="O1527" s="44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44"/>
      <c r="N1528" s="44"/>
      <c r="O1528" s="44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44"/>
      <c r="N1529" s="44"/>
      <c r="O1529" s="44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44"/>
      <c r="N1530" s="44"/>
      <c r="O1530" s="44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44"/>
      <c r="N1531" s="44"/>
      <c r="O1531" s="44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44"/>
      <c r="N1532" s="44"/>
      <c r="O1532" s="44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44"/>
      <c r="N1533" s="44"/>
      <c r="O1533" s="44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44"/>
      <c r="N1534" s="44"/>
      <c r="O1534" s="44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44"/>
      <c r="N1535" s="44"/>
      <c r="O1535" s="44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44"/>
      <c r="N1536" s="44"/>
      <c r="O1536" s="44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44"/>
      <c r="N1537" s="44"/>
      <c r="O1537" s="44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44"/>
      <c r="N1538" s="44"/>
      <c r="O1538" s="44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44"/>
      <c r="N1539" s="44"/>
      <c r="O1539" s="44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44"/>
      <c r="N1540" s="44"/>
      <c r="O1540" s="44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44"/>
      <c r="N1541" s="44"/>
      <c r="O1541" s="44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44"/>
      <c r="N1542" s="44"/>
      <c r="O1542" s="44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44"/>
      <c r="N1543" s="44"/>
      <c r="O1543" s="44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44"/>
      <c r="N1544" s="44"/>
      <c r="O1544" s="44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44"/>
      <c r="N1545" s="44"/>
      <c r="O1545" s="44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44"/>
      <c r="N1546" s="44"/>
      <c r="O1546" s="44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44"/>
      <c r="N1547" s="44"/>
      <c r="O1547" s="44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44"/>
      <c r="N1548" s="44"/>
      <c r="O1548" s="44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44"/>
      <c r="N1549" s="44"/>
      <c r="O1549" s="44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44"/>
      <c r="N1550" s="44"/>
      <c r="O1550" s="44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44"/>
      <c r="N1551" s="44"/>
      <c r="O1551" s="44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44"/>
      <c r="N1552" s="44"/>
      <c r="O1552" s="44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44"/>
      <c r="N1553" s="44"/>
      <c r="O1553" s="44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44"/>
      <c r="N1554" s="44"/>
      <c r="O1554" s="44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44"/>
      <c r="N1555" s="44"/>
      <c r="O1555" s="44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44"/>
      <c r="N1556" s="44"/>
      <c r="O1556" s="44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44"/>
      <c r="N1557" s="44"/>
      <c r="O1557" s="44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44"/>
      <c r="N1558" s="44"/>
      <c r="O1558" s="44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44"/>
      <c r="N1559" s="44"/>
      <c r="O1559" s="44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44"/>
      <c r="N1560" s="44"/>
      <c r="O1560" s="44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44"/>
      <c r="N1561" s="44"/>
      <c r="O1561" s="44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44"/>
      <c r="N1562" s="44"/>
      <c r="O1562" s="44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44"/>
      <c r="N1563" s="44"/>
      <c r="O1563" s="44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44"/>
      <c r="N1564" s="44"/>
      <c r="O1564" s="44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44"/>
      <c r="N1565" s="44"/>
      <c r="O1565" s="44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44"/>
      <c r="N1566" s="44"/>
      <c r="O1566" s="44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44"/>
      <c r="N1567" s="44"/>
      <c r="O1567" s="44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44"/>
      <c r="N1568" s="44"/>
      <c r="O1568" s="44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44"/>
      <c r="N1569" s="44"/>
      <c r="O1569" s="44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44"/>
      <c r="N1570" s="44"/>
      <c r="O1570" s="44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44"/>
      <c r="N1571" s="44"/>
      <c r="O1571" s="44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44"/>
      <c r="N1572" s="44"/>
      <c r="O1572" s="44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44"/>
      <c r="N1573" s="44"/>
      <c r="O1573" s="44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44"/>
      <c r="N1574" s="44"/>
      <c r="O1574" s="44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44"/>
      <c r="N1575" s="44"/>
      <c r="O1575" s="44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44"/>
      <c r="N1576" s="44"/>
      <c r="O1576" s="44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44"/>
      <c r="N1577" s="44"/>
      <c r="O1577" s="44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44"/>
      <c r="N1578" s="44"/>
      <c r="O1578" s="44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44"/>
      <c r="N1579" s="44"/>
      <c r="O1579" s="44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44"/>
      <c r="N1580" s="44"/>
      <c r="O1580" s="44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44"/>
      <c r="N1581" s="44"/>
      <c r="O1581" s="44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44"/>
      <c r="N1582" s="44"/>
      <c r="O1582" s="44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44"/>
      <c r="N1583" s="44"/>
      <c r="O1583" s="44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44"/>
      <c r="N1584" s="44"/>
      <c r="O1584" s="44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44"/>
      <c r="N1585" s="44"/>
      <c r="O1585" s="44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44"/>
      <c r="N1586" s="44"/>
      <c r="O1586" s="44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44"/>
      <c r="N1587" s="44"/>
      <c r="O1587" s="44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44"/>
      <c r="N1588" s="44"/>
      <c r="O1588" s="44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44"/>
      <c r="N1589" s="44"/>
      <c r="O1589" s="44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44"/>
      <c r="N1590" s="44"/>
      <c r="O1590" s="44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44"/>
      <c r="N1591" s="44"/>
      <c r="O1591" s="44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44"/>
      <c r="N1592" s="44"/>
      <c r="O1592" s="44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44"/>
      <c r="N1593" s="44"/>
      <c r="O1593" s="44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44"/>
      <c r="N1594" s="44"/>
      <c r="O1594" s="44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44"/>
      <c r="N1595" s="44"/>
      <c r="O1595" s="44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44"/>
      <c r="N1596" s="44"/>
      <c r="O1596" s="44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44"/>
      <c r="N1597" s="44"/>
      <c r="O1597" s="44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44"/>
      <c r="N1598" s="44"/>
      <c r="O1598" s="44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44"/>
      <c r="N1599" s="44"/>
      <c r="O1599" s="44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44"/>
      <c r="N1600" s="44"/>
      <c r="O1600" s="44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44"/>
      <c r="N1601" s="44"/>
      <c r="O1601" s="44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44"/>
      <c r="N1602" s="44"/>
      <c r="O1602" s="44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44"/>
      <c r="N1603" s="44"/>
      <c r="O1603" s="44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44"/>
      <c r="N1604" s="44"/>
      <c r="O1604" s="44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44"/>
      <c r="N1605" s="44"/>
      <c r="O1605" s="44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44"/>
      <c r="N1606" s="44"/>
      <c r="O1606" s="44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44"/>
      <c r="N1607" s="44"/>
      <c r="O1607" s="44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44"/>
      <c r="N1608" s="44"/>
      <c r="O1608" s="44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44"/>
      <c r="N1609" s="44"/>
      <c r="O1609" s="44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44"/>
      <c r="N1610" s="44"/>
      <c r="O1610" s="44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44"/>
      <c r="N1611" s="44"/>
      <c r="O1611" s="44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44"/>
      <c r="N1612" s="44"/>
      <c r="O1612" s="44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44"/>
      <c r="N1613" s="44"/>
      <c r="O1613" s="44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44"/>
      <c r="N1614" s="44"/>
      <c r="O1614" s="44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44"/>
      <c r="N1615" s="44"/>
      <c r="O1615" s="44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44"/>
      <c r="N1616" s="44"/>
      <c r="O1616" s="44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44"/>
      <c r="N1617" s="44"/>
      <c r="O1617" s="44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44"/>
      <c r="N1618" s="44"/>
      <c r="O1618" s="44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44"/>
      <c r="N1619" s="44"/>
      <c r="O1619" s="44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44"/>
      <c r="N1620" s="44"/>
      <c r="O1620" s="44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44"/>
      <c r="N1621" s="44"/>
      <c r="O1621" s="44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44"/>
      <c r="N1622" s="44"/>
      <c r="O1622" s="44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44"/>
      <c r="N1623" s="44"/>
      <c r="O1623" s="44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44"/>
      <c r="N1624" s="44"/>
      <c r="O1624" s="44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44"/>
      <c r="N1625" s="44"/>
      <c r="O1625" s="44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44"/>
      <c r="N1626" s="44"/>
      <c r="O1626" s="44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44"/>
      <c r="N1627" s="44"/>
      <c r="O1627" s="44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44"/>
      <c r="N1628" s="44"/>
      <c r="O1628" s="44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44"/>
      <c r="N1629" s="44"/>
      <c r="O1629" s="44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44"/>
      <c r="N1630" s="44"/>
      <c r="O1630" s="44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44"/>
      <c r="N1631" s="44"/>
      <c r="O1631" s="44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44"/>
      <c r="N1632" s="44"/>
      <c r="O1632" s="44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44"/>
      <c r="N1633" s="44"/>
      <c r="O1633" s="44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44"/>
      <c r="N1634" s="44"/>
      <c r="O1634" s="44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44"/>
      <c r="N1635" s="44"/>
      <c r="O1635" s="44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44"/>
      <c r="N1636" s="44"/>
      <c r="O1636" s="44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44"/>
      <c r="N1637" s="44"/>
      <c r="O1637" s="44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44"/>
      <c r="N1638" s="44"/>
      <c r="O1638" s="44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44"/>
      <c r="N1639" s="44"/>
      <c r="O1639" s="44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44"/>
      <c r="N1640" s="44"/>
      <c r="O1640" s="44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44"/>
      <c r="N1641" s="44"/>
      <c r="O1641" s="44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44"/>
      <c r="N1642" s="44"/>
      <c r="O1642" s="44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44"/>
      <c r="N1643" s="44"/>
      <c r="O1643" s="44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44"/>
      <c r="N1644" s="44"/>
      <c r="O1644" s="44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44"/>
      <c r="N1645" s="44"/>
      <c r="O1645" s="44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44"/>
      <c r="N1646" s="44"/>
      <c r="O1646" s="44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44"/>
      <c r="N1647" s="44"/>
      <c r="O1647" s="44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44"/>
      <c r="N1648" s="44"/>
      <c r="O1648" s="44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44"/>
      <c r="N1649" s="44"/>
      <c r="O1649" s="44"/>
      <c r="P1649" s="19"/>
    </row>
  </sheetData>
  <sheetProtection formatCells="0" formatColumns="0" formatRows="0" sort="0"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H10:H1369">
      <formula1>municipal</formula1>
    </dataValidation>
    <dataValidation type="list" allowBlank="1" showInputMessage="1" showErrorMessage="1" sqref="J10:J1369">
      <formula1>t_class</formula1>
    </dataValidation>
    <dataValidation type="list" allowBlank="1" showInputMessage="1" showErrorMessage="1" sqref="G10:G1369">
      <formula1>rf</formula1>
    </dataValidation>
    <dataValidation type="list" allowBlank="1" showInputMessage="1" showErrorMessage="1" sqref="E10:E1369">
      <formula1>sex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48"/>
  <sheetViews>
    <sheetView showGridLines="0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3" width="4.125" style="45" hidden="1" customWidth="1"/>
    <col min="14" max="14" width="5.625" style="45" hidden="1" customWidth="1"/>
    <col min="15" max="15" width="6.125" style="45" hidden="1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37"/>
      <c r="N1" s="37"/>
      <c r="O1" s="37"/>
      <c r="P1" s="22"/>
    </row>
    <row r="2" spans="1:16" ht="12.75">
      <c r="A2" s="20"/>
      <c r="B2" s="21" t="s">
        <v>7</v>
      </c>
      <c r="C2" s="20" t="s">
        <v>102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37"/>
      <c r="N2" s="37"/>
      <c r="O2" s="37"/>
      <c r="P2" s="22"/>
    </row>
    <row r="3" spans="1:16" ht="12.75">
      <c r="A3" s="20"/>
      <c r="B3" s="21" t="s">
        <v>9</v>
      </c>
      <c r="C3" s="23">
        <v>41904</v>
      </c>
      <c r="D3" s="20"/>
      <c r="E3" s="20"/>
      <c r="F3" s="20"/>
      <c r="G3" s="20"/>
      <c r="H3" s="20"/>
      <c r="I3" s="20"/>
      <c r="J3" s="20"/>
      <c r="K3" s="20"/>
      <c r="L3" s="20"/>
      <c r="M3" s="37"/>
      <c r="N3" s="37"/>
      <c r="O3" s="37"/>
      <c r="P3" s="22"/>
    </row>
    <row r="4" spans="1:16" ht="12.75">
      <c r="A4" s="20"/>
      <c r="B4" s="21" t="s">
        <v>24</v>
      </c>
      <c r="C4" s="20" t="s">
        <v>127</v>
      </c>
      <c r="D4" s="20"/>
      <c r="E4" s="20"/>
      <c r="F4" s="20"/>
      <c r="G4" s="20"/>
      <c r="H4" s="20"/>
      <c r="I4" s="20"/>
      <c r="J4" s="20"/>
      <c r="K4" s="20"/>
      <c r="L4" s="20"/>
      <c r="M4" s="37"/>
      <c r="N4" s="37"/>
      <c r="O4" s="37"/>
      <c r="P4" s="22"/>
    </row>
    <row r="5" spans="1:16" ht="12.75">
      <c r="A5" s="20"/>
      <c r="B5" s="21" t="s">
        <v>25</v>
      </c>
      <c r="C5" s="20" t="s">
        <v>133</v>
      </c>
      <c r="D5" s="20"/>
      <c r="E5" s="20"/>
      <c r="F5" s="20"/>
      <c r="G5" s="20"/>
      <c r="H5" s="20"/>
      <c r="I5" s="20"/>
      <c r="J5" s="20"/>
      <c r="K5" s="20"/>
      <c r="L5" s="20"/>
      <c r="M5" s="37"/>
      <c r="N5" s="37"/>
      <c r="O5" s="37"/>
      <c r="P5" s="22"/>
    </row>
    <row r="6" spans="1:16" ht="15" customHeight="1">
      <c r="A6" s="24" t="s">
        <v>20</v>
      </c>
      <c r="B6" s="20"/>
      <c r="C6" s="36" t="s">
        <v>27</v>
      </c>
      <c r="D6" s="36"/>
      <c r="E6" s="36"/>
      <c r="F6" s="36"/>
      <c r="G6" s="36"/>
      <c r="H6" s="36"/>
      <c r="I6" s="36"/>
      <c r="J6" s="20"/>
      <c r="K6" s="20"/>
      <c r="L6" s="20"/>
      <c r="M6" s="37"/>
      <c r="N6" s="37"/>
      <c r="O6" s="37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38"/>
      <c r="N7" s="38"/>
      <c r="O7" s="38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23</v>
      </c>
      <c r="H8" s="30" t="s">
        <v>22</v>
      </c>
      <c r="I8" s="30" t="s">
        <v>6</v>
      </c>
      <c r="J8" s="30" t="s">
        <v>5</v>
      </c>
      <c r="K8" s="30" t="s">
        <v>4</v>
      </c>
      <c r="L8" s="30" t="s">
        <v>121</v>
      </c>
      <c r="M8" s="39" t="s">
        <v>26</v>
      </c>
      <c r="N8" s="39" t="s">
        <v>122</v>
      </c>
      <c r="O8" s="39" t="s">
        <v>123</v>
      </c>
      <c r="P8" s="31" t="s">
        <v>124</v>
      </c>
    </row>
    <row r="9" spans="1:16" ht="12.75">
      <c r="A9" s="46">
        <v>1</v>
      </c>
      <c r="B9" s="47" t="s">
        <v>223</v>
      </c>
      <c r="C9" s="47" t="s">
        <v>166</v>
      </c>
      <c r="D9" s="47" t="s">
        <v>228</v>
      </c>
      <c r="E9" s="46"/>
      <c r="F9" s="48">
        <v>35549</v>
      </c>
      <c r="G9" s="46" t="s">
        <v>17</v>
      </c>
      <c r="H9" s="46" t="s">
        <v>96</v>
      </c>
      <c r="I9" s="46" t="s">
        <v>227</v>
      </c>
      <c r="J9" s="46">
        <v>11</v>
      </c>
      <c r="K9" s="46" t="s">
        <v>10</v>
      </c>
      <c r="L9" s="49">
        <v>25</v>
      </c>
      <c r="M9" s="50"/>
      <c r="N9" s="51"/>
      <c r="O9" s="51"/>
      <c r="P9" s="52" t="s">
        <v>226</v>
      </c>
    </row>
    <row r="10" spans="1:16" ht="12.75">
      <c r="A10" s="46">
        <v>2</v>
      </c>
      <c r="B10" s="47" t="s">
        <v>224</v>
      </c>
      <c r="C10" s="47" t="s">
        <v>229</v>
      </c>
      <c r="D10" s="47" t="s">
        <v>230</v>
      </c>
      <c r="E10" s="46"/>
      <c r="F10" s="48">
        <v>35668</v>
      </c>
      <c r="G10" s="46" t="s">
        <v>17</v>
      </c>
      <c r="H10" s="46" t="s">
        <v>96</v>
      </c>
      <c r="I10" s="46" t="s">
        <v>227</v>
      </c>
      <c r="J10" s="46">
        <v>11</v>
      </c>
      <c r="K10" s="46" t="s">
        <v>11</v>
      </c>
      <c r="L10" s="49">
        <v>23</v>
      </c>
      <c r="M10" s="50"/>
      <c r="N10" s="51"/>
      <c r="O10" s="51"/>
      <c r="P10" s="52" t="s">
        <v>226</v>
      </c>
    </row>
    <row r="11" spans="1:16" ht="12.75">
      <c r="A11" s="46">
        <v>3</v>
      </c>
      <c r="B11" s="47" t="s">
        <v>225</v>
      </c>
      <c r="C11" s="47" t="s">
        <v>231</v>
      </c>
      <c r="D11" s="47"/>
      <c r="E11" s="46"/>
      <c r="F11" s="48">
        <v>35454</v>
      </c>
      <c r="G11" s="46" t="s">
        <v>17</v>
      </c>
      <c r="H11" s="46" t="s">
        <v>96</v>
      </c>
      <c r="I11" s="46" t="s">
        <v>227</v>
      </c>
      <c r="J11" s="46">
        <v>11</v>
      </c>
      <c r="K11" s="46" t="s">
        <v>11</v>
      </c>
      <c r="L11" s="49">
        <v>22</v>
      </c>
      <c r="M11" s="50"/>
      <c r="N11" s="51"/>
      <c r="O11" s="51"/>
      <c r="P11" s="52" t="s">
        <v>226</v>
      </c>
    </row>
    <row r="12" spans="1:16" ht="12.75">
      <c r="A12" s="11"/>
      <c r="B12" s="12"/>
      <c r="C12" s="12"/>
      <c r="D12" s="12"/>
      <c r="E12" s="11"/>
      <c r="F12" s="13"/>
      <c r="G12" s="11"/>
      <c r="H12" s="11"/>
      <c r="I12" s="11"/>
      <c r="J12" s="11"/>
      <c r="K12" s="11"/>
      <c r="L12" s="14"/>
      <c r="M12" s="42"/>
      <c r="N12" s="43"/>
      <c r="O12" s="43"/>
      <c r="P12" s="18"/>
    </row>
    <row r="13" spans="1:16" ht="12.75">
      <c r="A13" s="11"/>
      <c r="B13" s="12"/>
      <c r="C13" s="12"/>
      <c r="D13" s="12"/>
      <c r="E13" s="11"/>
      <c r="F13" s="13"/>
      <c r="G13" s="11"/>
      <c r="H13" s="11"/>
      <c r="I13" s="11"/>
      <c r="J13" s="11"/>
      <c r="K13" s="11"/>
      <c r="L13" s="14"/>
      <c r="M13" s="42"/>
      <c r="N13" s="43"/>
      <c r="O13" s="43"/>
      <c r="P13" s="18"/>
    </row>
    <row r="14" spans="1:16" ht="12.75">
      <c r="A14" s="11"/>
      <c r="B14" s="12"/>
      <c r="C14" s="12"/>
      <c r="D14" s="12"/>
      <c r="E14" s="11"/>
      <c r="F14" s="13"/>
      <c r="G14" s="11"/>
      <c r="H14" s="11"/>
      <c r="I14" s="11"/>
      <c r="J14" s="11"/>
      <c r="K14" s="11"/>
      <c r="L14" s="14"/>
      <c r="M14" s="42"/>
      <c r="N14" s="43"/>
      <c r="O14" s="43"/>
      <c r="P14" s="18"/>
    </row>
    <row r="15" spans="1:16" ht="12.75">
      <c r="A15" s="11"/>
      <c r="B15" s="12"/>
      <c r="C15" s="12"/>
      <c r="D15" s="12"/>
      <c r="E15" s="11"/>
      <c r="F15" s="13"/>
      <c r="G15" s="11"/>
      <c r="H15" s="11"/>
      <c r="I15" s="11"/>
      <c r="J15" s="11"/>
      <c r="K15" s="11"/>
      <c r="L15" s="14"/>
      <c r="M15" s="42"/>
      <c r="N15" s="43"/>
      <c r="O15" s="43"/>
      <c r="P15" s="18"/>
    </row>
    <row r="16" spans="1:16" ht="12.75">
      <c r="A16" s="11"/>
      <c r="B16" s="12"/>
      <c r="C16" s="12"/>
      <c r="D16" s="12"/>
      <c r="E16" s="11"/>
      <c r="F16" s="13"/>
      <c r="G16" s="11"/>
      <c r="H16" s="11"/>
      <c r="I16" s="11"/>
      <c r="J16" s="11"/>
      <c r="K16" s="11"/>
      <c r="L16" s="14"/>
      <c r="M16" s="42"/>
      <c r="N16" s="43"/>
      <c r="O16" s="43"/>
      <c r="P16" s="18"/>
    </row>
    <row r="17" spans="1:16" ht="12.75">
      <c r="A17" s="11"/>
      <c r="B17" s="12"/>
      <c r="C17" s="12"/>
      <c r="D17" s="12"/>
      <c r="E17" s="11"/>
      <c r="F17" s="13"/>
      <c r="G17" s="11"/>
      <c r="H17" s="11"/>
      <c r="I17" s="11"/>
      <c r="J17" s="11"/>
      <c r="K17" s="11"/>
      <c r="L17" s="14"/>
      <c r="M17" s="42"/>
      <c r="N17" s="43"/>
      <c r="O17" s="43"/>
      <c r="P17" s="18"/>
    </row>
    <row r="18" spans="1:16" ht="12.75">
      <c r="A18" s="11"/>
      <c r="B18" s="12"/>
      <c r="C18" s="12"/>
      <c r="D18" s="12"/>
      <c r="E18" s="11"/>
      <c r="F18" s="13"/>
      <c r="G18" s="11"/>
      <c r="H18" s="11"/>
      <c r="I18" s="11"/>
      <c r="J18" s="11"/>
      <c r="K18" s="11"/>
      <c r="L18" s="14"/>
      <c r="M18" s="42"/>
      <c r="N18" s="43"/>
      <c r="O18" s="43"/>
      <c r="P18" s="18"/>
    </row>
    <row r="19" spans="1:16" ht="12.75">
      <c r="A19" s="11"/>
      <c r="B19" s="12"/>
      <c r="C19" s="12"/>
      <c r="D19" s="12"/>
      <c r="E19" s="11"/>
      <c r="F19" s="13"/>
      <c r="G19" s="11"/>
      <c r="H19" s="11"/>
      <c r="I19" s="11"/>
      <c r="J19" s="11"/>
      <c r="K19" s="11"/>
      <c r="L19" s="14"/>
      <c r="M19" s="42"/>
      <c r="N19" s="43"/>
      <c r="O19" s="43"/>
      <c r="P19" s="18"/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42"/>
      <c r="N20" s="43"/>
      <c r="O20" s="43"/>
      <c r="P20" s="18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11"/>
      <c r="L21" s="14"/>
      <c r="M21" s="42"/>
      <c r="N21" s="43"/>
      <c r="O21" s="43"/>
      <c r="P21" s="18"/>
    </row>
    <row r="22" spans="1:16" ht="12.75">
      <c r="A22" s="11"/>
      <c r="B22" s="12"/>
      <c r="C22" s="12"/>
      <c r="D22" s="12"/>
      <c r="E22" s="11"/>
      <c r="F22" s="13"/>
      <c r="G22" s="11"/>
      <c r="H22" s="11"/>
      <c r="I22" s="11"/>
      <c r="J22" s="11"/>
      <c r="K22" s="11"/>
      <c r="L22" s="14"/>
      <c r="M22" s="42"/>
      <c r="N22" s="43"/>
      <c r="O22" s="43"/>
      <c r="P22" s="18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42"/>
      <c r="N23" s="43"/>
      <c r="O23" s="43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42"/>
      <c r="N24" s="43"/>
      <c r="O24" s="43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42"/>
      <c r="N25" s="43"/>
      <c r="O25" s="43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42"/>
      <c r="N26" s="43"/>
      <c r="O26" s="43"/>
      <c r="P26" s="18"/>
    </row>
    <row r="27" spans="1:16" ht="12.75">
      <c r="A27" s="11"/>
      <c r="B27" s="12"/>
      <c r="C27" s="12"/>
      <c r="D27" s="12"/>
      <c r="E27" s="11"/>
      <c r="F27" s="13"/>
      <c r="G27" s="15"/>
      <c r="H27" s="15"/>
      <c r="I27" s="11"/>
      <c r="J27" s="11"/>
      <c r="K27" s="11"/>
      <c r="L27" s="14"/>
      <c r="M27" s="42"/>
      <c r="N27" s="43"/>
      <c r="O27" s="43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42"/>
      <c r="N28" s="43"/>
      <c r="O28" s="43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42"/>
      <c r="N29" s="43"/>
      <c r="O29" s="43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42"/>
      <c r="N30" s="43"/>
      <c r="O30" s="43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42"/>
      <c r="N31" s="43"/>
      <c r="O31" s="43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42"/>
      <c r="N32" s="43"/>
      <c r="O32" s="43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42"/>
      <c r="N33" s="43"/>
      <c r="O33" s="43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42"/>
      <c r="N34" s="43"/>
      <c r="O34" s="43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42"/>
      <c r="N35" s="43"/>
      <c r="O35" s="43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42"/>
      <c r="N36" s="43"/>
      <c r="O36" s="43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42"/>
      <c r="N37" s="43"/>
      <c r="O37" s="43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42"/>
      <c r="N38" s="43"/>
      <c r="O38" s="43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42"/>
      <c r="N39" s="43"/>
      <c r="O39" s="43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42"/>
      <c r="N40" s="43"/>
      <c r="O40" s="43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42"/>
      <c r="N41" s="43"/>
      <c r="O41" s="43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42"/>
      <c r="N42" s="43"/>
      <c r="O42" s="43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42"/>
      <c r="N43" s="43"/>
      <c r="O43" s="43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42"/>
      <c r="N44" s="43"/>
      <c r="O44" s="43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42"/>
      <c r="N45" s="43"/>
      <c r="O45" s="43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42"/>
      <c r="N46" s="43"/>
      <c r="O46" s="43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42"/>
      <c r="N47" s="43"/>
      <c r="O47" s="43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42"/>
      <c r="N48" s="43"/>
      <c r="O48" s="43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42"/>
      <c r="N49" s="43"/>
      <c r="O49" s="43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42"/>
      <c r="N50" s="43"/>
      <c r="O50" s="43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42"/>
      <c r="N51" s="43"/>
      <c r="O51" s="43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42"/>
      <c r="N52" s="43"/>
      <c r="O52" s="43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42"/>
      <c r="N53" s="43"/>
      <c r="O53" s="43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42"/>
      <c r="N54" s="43"/>
      <c r="O54" s="43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42"/>
      <c r="N55" s="43"/>
      <c r="O55" s="43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42"/>
      <c r="N56" s="43"/>
      <c r="O56" s="43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42"/>
      <c r="N57" s="43"/>
      <c r="O57" s="43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42"/>
      <c r="N58" s="43"/>
      <c r="O58" s="43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42"/>
      <c r="N59" s="43"/>
      <c r="O59" s="43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42"/>
      <c r="N60" s="43"/>
      <c r="O60" s="43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42"/>
      <c r="N61" s="43"/>
      <c r="O61" s="43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42"/>
      <c r="N62" s="43"/>
      <c r="O62" s="43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42"/>
      <c r="N63" s="43"/>
      <c r="O63" s="43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42"/>
      <c r="N64" s="43"/>
      <c r="O64" s="43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42"/>
      <c r="N65" s="43"/>
      <c r="O65" s="43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42"/>
      <c r="N66" s="43"/>
      <c r="O66" s="43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42"/>
      <c r="N67" s="43"/>
      <c r="O67" s="43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42"/>
      <c r="N68" s="43"/>
      <c r="O68" s="43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42"/>
      <c r="N69" s="43"/>
      <c r="O69" s="43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42"/>
      <c r="N70" s="43"/>
      <c r="O70" s="43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42"/>
      <c r="N71" s="43"/>
      <c r="O71" s="43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42"/>
      <c r="N72" s="43"/>
      <c r="O72" s="43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42"/>
      <c r="N73" s="43"/>
      <c r="O73" s="43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42"/>
      <c r="N74" s="43"/>
      <c r="O74" s="43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42"/>
      <c r="N75" s="43"/>
      <c r="O75" s="43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42"/>
      <c r="N76" s="43"/>
      <c r="O76" s="43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42"/>
      <c r="N77" s="43"/>
      <c r="O77" s="43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42"/>
      <c r="N78" s="43"/>
      <c r="O78" s="43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42"/>
      <c r="N79" s="43"/>
      <c r="O79" s="43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42"/>
      <c r="N80" s="43"/>
      <c r="O80" s="43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42"/>
      <c r="N81" s="43"/>
      <c r="O81" s="43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42"/>
      <c r="N82" s="43"/>
      <c r="O82" s="43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42"/>
      <c r="N83" s="43"/>
      <c r="O83" s="43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42"/>
      <c r="N84" s="43"/>
      <c r="O84" s="43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42"/>
      <c r="N85" s="43"/>
      <c r="O85" s="43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42"/>
      <c r="N86" s="43"/>
      <c r="O86" s="43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42"/>
      <c r="N87" s="43"/>
      <c r="O87" s="43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42"/>
      <c r="N88" s="43"/>
      <c r="O88" s="43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42"/>
      <c r="N89" s="43"/>
      <c r="O89" s="43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42"/>
      <c r="N90" s="43"/>
      <c r="O90" s="43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42"/>
      <c r="N91" s="43"/>
      <c r="O91" s="43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42"/>
      <c r="N92" s="43"/>
      <c r="O92" s="43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42"/>
      <c r="N93" s="43"/>
      <c r="O93" s="43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42"/>
      <c r="N94" s="43"/>
      <c r="O94" s="43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42"/>
      <c r="N95" s="43"/>
      <c r="O95" s="43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42"/>
      <c r="N96" s="43"/>
      <c r="O96" s="43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42"/>
      <c r="N97" s="43"/>
      <c r="O97" s="43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42"/>
      <c r="N98" s="43"/>
      <c r="O98" s="43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42"/>
      <c r="N99" s="43"/>
      <c r="O99" s="43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42"/>
      <c r="N100" s="43"/>
      <c r="O100" s="43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42"/>
      <c r="N101" s="43"/>
      <c r="O101" s="43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42"/>
      <c r="N102" s="43"/>
      <c r="O102" s="43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42"/>
      <c r="N103" s="43"/>
      <c r="O103" s="43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42"/>
      <c r="N104" s="43"/>
      <c r="O104" s="43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42"/>
      <c r="N105" s="43"/>
      <c r="O105" s="43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42"/>
      <c r="N106" s="43"/>
      <c r="O106" s="43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42"/>
      <c r="N107" s="43"/>
      <c r="O107" s="43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42"/>
      <c r="N108" s="43"/>
      <c r="O108" s="43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42"/>
      <c r="N109" s="43"/>
      <c r="O109" s="43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42"/>
      <c r="N110" s="43"/>
      <c r="O110" s="43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42"/>
      <c r="N111" s="43"/>
      <c r="O111" s="43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42"/>
      <c r="N112" s="43"/>
      <c r="O112" s="43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42"/>
      <c r="N113" s="43"/>
      <c r="O113" s="43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42"/>
      <c r="N114" s="43"/>
      <c r="O114" s="43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42"/>
      <c r="N115" s="43"/>
      <c r="O115" s="43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42"/>
      <c r="N116" s="43"/>
      <c r="O116" s="43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42"/>
      <c r="N117" s="43"/>
      <c r="O117" s="43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42"/>
      <c r="N118" s="43"/>
      <c r="O118" s="43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42"/>
      <c r="N119" s="43"/>
      <c r="O119" s="43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42"/>
      <c r="N120" s="43"/>
      <c r="O120" s="43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42"/>
      <c r="N121" s="43"/>
      <c r="O121" s="43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42"/>
      <c r="N122" s="43"/>
      <c r="O122" s="43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42"/>
      <c r="N123" s="43"/>
      <c r="O123" s="43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42"/>
      <c r="N124" s="43"/>
      <c r="O124" s="43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42"/>
      <c r="N125" s="43"/>
      <c r="O125" s="43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42"/>
      <c r="N126" s="43"/>
      <c r="O126" s="43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42"/>
      <c r="N127" s="43"/>
      <c r="O127" s="43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42"/>
      <c r="N128" s="43"/>
      <c r="O128" s="43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42"/>
      <c r="N129" s="43"/>
      <c r="O129" s="43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42"/>
      <c r="N130" s="43"/>
      <c r="O130" s="43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42"/>
      <c r="N131" s="43"/>
      <c r="O131" s="43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42"/>
      <c r="N132" s="43"/>
      <c r="O132" s="43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42"/>
      <c r="N133" s="43"/>
      <c r="O133" s="43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42"/>
      <c r="N134" s="43"/>
      <c r="O134" s="43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42"/>
      <c r="N135" s="43"/>
      <c r="O135" s="43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42"/>
      <c r="N136" s="43"/>
      <c r="O136" s="43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42"/>
      <c r="N137" s="43"/>
      <c r="O137" s="43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42"/>
      <c r="N138" s="43"/>
      <c r="O138" s="43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42"/>
      <c r="N139" s="43"/>
      <c r="O139" s="43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42"/>
      <c r="N140" s="43"/>
      <c r="O140" s="43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42"/>
      <c r="N141" s="43"/>
      <c r="O141" s="43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42"/>
      <c r="N142" s="43"/>
      <c r="O142" s="43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42"/>
      <c r="N143" s="43"/>
      <c r="O143" s="43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42"/>
      <c r="N144" s="43"/>
      <c r="O144" s="43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42"/>
      <c r="N145" s="43"/>
      <c r="O145" s="43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42"/>
      <c r="N146" s="43"/>
      <c r="O146" s="43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42"/>
      <c r="N147" s="43"/>
      <c r="O147" s="43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42"/>
      <c r="N148" s="43"/>
      <c r="O148" s="43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42"/>
      <c r="N149" s="43"/>
      <c r="O149" s="43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42"/>
      <c r="N150" s="43"/>
      <c r="O150" s="43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42"/>
      <c r="N151" s="43"/>
      <c r="O151" s="43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42"/>
      <c r="N152" s="43"/>
      <c r="O152" s="43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42"/>
      <c r="N153" s="43"/>
      <c r="O153" s="43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42"/>
      <c r="N154" s="43"/>
      <c r="O154" s="43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42"/>
      <c r="N155" s="43"/>
      <c r="O155" s="43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42"/>
      <c r="N156" s="43"/>
      <c r="O156" s="43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42"/>
      <c r="N157" s="43"/>
      <c r="O157" s="43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42"/>
      <c r="N158" s="43"/>
      <c r="O158" s="43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42"/>
      <c r="N159" s="43"/>
      <c r="O159" s="43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42"/>
      <c r="N160" s="43"/>
      <c r="O160" s="43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42"/>
      <c r="N161" s="43"/>
      <c r="O161" s="43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42"/>
      <c r="N162" s="43"/>
      <c r="O162" s="43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42"/>
      <c r="N163" s="43"/>
      <c r="O163" s="43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42"/>
      <c r="N164" s="43"/>
      <c r="O164" s="43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42"/>
      <c r="N165" s="43"/>
      <c r="O165" s="43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42"/>
      <c r="N166" s="43"/>
      <c r="O166" s="43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42"/>
      <c r="N167" s="43"/>
      <c r="O167" s="43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42"/>
      <c r="N168" s="43"/>
      <c r="O168" s="43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42"/>
      <c r="N169" s="43"/>
      <c r="O169" s="43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42"/>
      <c r="N170" s="43"/>
      <c r="O170" s="43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42"/>
      <c r="N171" s="43"/>
      <c r="O171" s="43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42"/>
      <c r="N172" s="43"/>
      <c r="O172" s="43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42"/>
      <c r="N173" s="43"/>
      <c r="O173" s="43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42"/>
      <c r="N174" s="43"/>
      <c r="O174" s="43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42"/>
      <c r="N175" s="43"/>
      <c r="O175" s="43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42"/>
      <c r="N176" s="43"/>
      <c r="O176" s="43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42"/>
      <c r="N177" s="43"/>
      <c r="O177" s="43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42"/>
      <c r="N178" s="43"/>
      <c r="O178" s="43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42"/>
      <c r="N179" s="43"/>
      <c r="O179" s="43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42"/>
      <c r="N180" s="43"/>
      <c r="O180" s="43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42"/>
      <c r="N181" s="43"/>
      <c r="O181" s="43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42"/>
      <c r="N182" s="43"/>
      <c r="O182" s="43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42"/>
      <c r="N183" s="43"/>
      <c r="O183" s="43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42"/>
      <c r="N184" s="43"/>
      <c r="O184" s="43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42"/>
      <c r="N185" s="43"/>
      <c r="O185" s="43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42"/>
      <c r="N186" s="43"/>
      <c r="O186" s="43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42"/>
      <c r="N187" s="43"/>
      <c r="O187" s="43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42"/>
      <c r="N188" s="43"/>
      <c r="O188" s="43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42"/>
      <c r="N189" s="43"/>
      <c r="O189" s="43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42"/>
      <c r="N190" s="43"/>
      <c r="O190" s="43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42"/>
      <c r="N191" s="43"/>
      <c r="O191" s="43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42"/>
      <c r="N192" s="43"/>
      <c r="O192" s="43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42"/>
      <c r="N193" s="43"/>
      <c r="O193" s="43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42"/>
      <c r="N194" s="43"/>
      <c r="O194" s="43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42"/>
      <c r="N195" s="43"/>
      <c r="O195" s="43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42"/>
      <c r="N196" s="43"/>
      <c r="O196" s="43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42"/>
      <c r="N197" s="43"/>
      <c r="O197" s="43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42"/>
      <c r="N198" s="43"/>
      <c r="O198" s="43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42"/>
      <c r="N199" s="43"/>
      <c r="O199" s="43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42"/>
      <c r="N200" s="43"/>
      <c r="O200" s="43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42"/>
      <c r="N201" s="43"/>
      <c r="O201" s="43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42"/>
      <c r="N202" s="43"/>
      <c r="O202" s="43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42"/>
      <c r="N203" s="43"/>
      <c r="O203" s="43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42"/>
      <c r="N204" s="43"/>
      <c r="O204" s="43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42"/>
      <c r="N205" s="43"/>
      <c r="O205" s="43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42"/>
      <c r="N206" s="43"/>
      <c r="O206" s="43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42"/>
      <c r="N207" s="43"/>
      <c r="O207" s="43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42"/>
      <c r="N208" s="43"/>
      <c r="O208" s="43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42"/>
      <c r="N209" s="43"/>
      <c r="O209" s="43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42"/>
      <c r="N210" s="43"/>
      <c r="O210" s="43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42"/>
      <c r="N211" s="43"/>
      <c r="O211" s="43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42"/>
      <c r="N212" s="43"/>
      <c r="O212" s="43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42"/>
      <c r="N213" s="43"/>
      <c r="O213" s="43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42"/>
      <c r="N214" s="43"/>
      <c r="O214" s="43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42"/>
      <c r="N215" s="43"/>
      <c r="O215" s="43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42"/>
      <c r="N216" s="43"/>
      <c r="O216" s="43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42"/>
      <c r="N217" s="43"/>
      <c r="O217" s="43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42"/>
      <c r="N218" s="43"/>
      <c r="O218" s="43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42"/>
      <c r="N219" s="43"/>
      <c r="O219" s="43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42"/>
      <c r="N220" s="43"/>
      <c r="O220" s="43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42"/>
      <c r="N221" s="43"/>
      <c r="O221" s="43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42"/>
      <c r="N222" s="43"/>
      <c r="O222" s="43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42"/>
      <c r="N223" s="43"/>
      <c r="O223" s="43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42"/>
      <c r="N224" s="43"/>
      <c r="O224" s="43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42"/>
      <c r="N225" s="43"/>
      <c r="O225" s="43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42"/>
      <c r="N226" s="43"/>
      <c r="O226" s="43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42"/>
      <c r="N227" s="43"/>
      <c r="O227" s="43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42"/>
      <c r="N228" s="43"/>
      <c r="O228" s="43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42"/>
      <c r="N229" s="43"/>
      <c r="O229" s="43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42"/>
      <c r="N230" s="43"/>
      <c r="O230" s="43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42"/>
      <c r="N231" s="43"/>
      <c r="O231" s="43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42"/>
      <c r="N232" s="43"/>
      <c r="O232" s="43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42"/>
      <c r="N233" s="43"/>
      <c r="O233" s="43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42"/>
      <c r="N234" s="43"/>
      <c r="O234" s="43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42"/>
      <c r="N235" s="43"/>
      <c r="O235" s="43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42"/>
      <c r="N236" s="43"/>
      <c r="O236" s="43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42"/>
      <c r="N237" s="43"/>
      <c r="O237" s="43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42"/>
      <c r="N238" s="43"/>
      <c r="O238" s="43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42"/>
      <c r="N239" s="43"/>
      <c r="O239" s="43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42"/>
      <c r="N240" s="43"/>
      <c r="O240" s="43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42"/>
      <c r="N241" s="43"/>
      <c r="O241" s="43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42"/>
      <c r="N242" s="43"/>
      <c r="O242" s="43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42"/>
      <c r="N243" s="43"/>
      <c r="O243" s="43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42"/>
      <c r="N244" s="43"/>
      <c r="O244" s="43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42"/>
      <c r="N245" s="43"/>
      <c r="O245" s="43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42"/>
      <c r="N246" s="43"/>
      <c r="O246" s="43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42"/>
      <c r="N247" s="43"/>
      <c r="O247" s="43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42"/>
      <c r="N248" s="43"/>
      <c r="O248" s="43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42"/>
      <c r="N249" s="43"/>
      <c r="O249" s="43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42"/>
      <c r="N250" s="43"/>
      <c r="O250" s="43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42"/>
      <c r="N251" s="43"/>
      <c r="O251" s="43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42"/>
      <c r="N252" s="43"/>
      <c r="O252" s="43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42"/>
      <c r="N253" s="43"/>
      <c r="O253" s="43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42"/>
      <c r="N254" s="43"/>
      <c r="O254" s="43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42"/>
      <c r="N255" s="43"/>
      <c r="O255" s="43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42"/>
      <c r="N256" s="43"/>
      <c r="O256" s="43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42"/>
      <c r="N257" s="43"/>
      <c r="O257" s="43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42"/>
      <c r="N258" s="43"/>
      <c r="O258" s="43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42"/>
      <c r="N259" s="43"/>
      <c r="O259" s="43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42"/>
      <c r="N260" s="43"/>
      <c r="O260" s="43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42"/>
      <c r="N261" s="43"/>
      <c r="O261" s="43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42"/>
      <c r="N262" s="43"/>
      <c r="O262" s="43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42"/>
      <c r="N263" s="43"/>
      <c r="O263" s="43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42"/>
      <c r="N264" s="43"/>
      <c r="O264" s="43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42"/>
      <c r="N265" s="43"/>
      <c r="O265" s="43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42"/>
      <c r="N266" s="43"/>
      <c r="O266" s="43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42"/>
      <c r="N267" s="43"/>
      <c r="O267" s="43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42"/>
      <c r="N268" s="43"/>
      <c r="O268" s="43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42"/>
      <c r="N269" s="43"/>
      <c r="O269" s="43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42"/>
      <c r="N270" s="43"/>
      <c r="O270" s="43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42"/>
      <c r="N271" s="43"/>
      <c r="O271" s="43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42"/>
      <c r="N272" s="43"/>
      <c r="O272" s="43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42"/>
      <c r="N273" s="43"/>
      <c r="O273" s="43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42"/>
      <c r="N274" s="43"/>
      <c r="O274" s="43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42"/>
      <c r="N275" s="43"/>
      <c r="O275" s="43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42"/>
      <c r="N276" s="43"/>
      <c r="O276" s="43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42"/>
      <c r="N277" s="43"/>
      <c r="O277" s="43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42"/>
      <c r="N278" s="43"/>
      <c r="O278" s="43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42"/>
      <c r="N279" s="43"/>
      <c r="O279" s="43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42"/>
      <c r="N280" s="43"/>
      <c r="O280" s="43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42"/>
      <c r="N281" s="43"/>
      <c r="O281" s="43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42"/>
      <c r="N282" s="43"/>
      <c r="O282" s="43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42"/>
      <c r="N283" s="43"/>
      <c r="O283" s="43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42"/>
      <c r="N284" s="43"/>
      <c r="O284" s="43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42"/>
      <c r="N285" s="43"/>
      <c r="O285" s="43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42"/>
      <c r="N286" s="43"/>
      <c r="O286" s="43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42"/>
      <c r="N287" s="43"/>
      <c r="O287" s="43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42"/>
      <c r="N288" s="43"/>
      <c r="O288" s="43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42"/>
      <c r="N289" s="43"/>
      <c r="O289" s="43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42"/>
      <c r="N290" s="43"/>
      <c r="O290" s="43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42"/>
      <c r="N291" s="43"/>
      <c r="O291" s="43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42"/>
      <c r="N292" s="43"/>
      <c r="O292" s="43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42"/>
      <c r="N293" s="43"/>
      <c r="O293" s="43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42"/>
      <c r="N294" s="43"/>
      <c r="O294" s="43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42"/>
      <c r="N295" s="43"/>
      <c r="O295" s="43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42"/>
      <c r="N296" s="43"/>
      <c r="O296" s="43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42"/>
      <c r="N297" s="43"/>
      <c r="O297" s="43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42"/>
      <c r="N298" s="43"/>
      <c r="O298" s="43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42"/>
      <c r="N299" s="43"/>
      <c r="O299" s="43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42"/>
      <c r="N300" s="43"/>
      <c r="O300" s="43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42"/>
      <c r="N301" s="43"/>
      <c r="O301" s="43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42"/>
      <c r="N302" s="43"/>
      <c r="O302" s="43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42"/>
      <c r="N303" s="43"/>
      <c r="O303" s="43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42"/>
      <c r="N304" s="43"/>
      <c r="O304" s="43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42"/>
      <c r="N305" s="43"/>
      <c r="O305" s="43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42"/>
      <c r="N306" s="43"/>
      <c r="O306" s="43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42"/>
      <c r="N307" s="43"/>
      <c r="O307" s="43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42"/>
      <c r="N308" s="43"/>
      <c r="O308" s="43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42"/>
      <c r="N309" s="43"/>
      <c r="O309" s="43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42"/>
      <c r="N310" s="43"/>
      <c r="O310" s="43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42"/>
      <c r="N311" s="43"/>
      <c r="O311" s="43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42"/>
      <c r="N312" s="43"/>
      <c r="O312" s="43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42"/>
      <c r="N313" s="43"/>
      <c r="O313" s="43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42"/>
      <c r="N314" s="43"/>
      <c r="O314" s="43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42"/>
      <c r="N315" s="43"/>
      <c r="O315" s="43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42"/>
      <c r="N316" s="43"/>
      <c r="O316" s="43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42"/>
      <c r="N317" s="43"/>
      <c r="O317" s="43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42"/>
      <c r="N318" s="43"/>
      <c r="O318" s="43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42"/>
      <c r="N319" s="43"/>
      <c r="O319" s="43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42"/>
      <c r="N320" s="43"/>
      <c r="O320" s="43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42"/>
      <c r="N321" s="43"/>
      <c r="O321" s="43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42"/>
      <c r="N322" s="43"/>
      <c r="O322" s="43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42"/>
      <c r="N323" s="43"/>
      <c r="O323" s="43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42"/>
      <c r="N324" s="43"/>
      <c r="O324" s="43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42"/>
      <c r="N325" s="43"/>
      <c r="O325" s="43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42"/>
      <c r="N326" s="43"/>
      <c r="O326" s="43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42"/>
      <c r="N327" s="43"/>
      <c r="O327" s="43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42"/>
      <c r="N328" s="43"/>
      <c r="O328" s="43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42"/>
      <c r="N329" s="43"/>
      <c r="O329" s="43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42"/>
      <c r="N330" s="43"/>
      <c r="O330" s="43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42"/>
      <c r="N331" s="43"/>
      <c r="O331" s="43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42"/>
      <c r="N332" s="43"/>
      <c r="O332" s="43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42"/>
      <c r="N333" s="43"/>
      <c r="O333" s="43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42"/>
      <c r="N334" s="43"/>
      <c r="O334" s="43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42"/>
      <c r="N335" s="43"/>
      <c r="O335" s="43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42"/>
      <c r="N336" s="43"/>
      <c r="O336" s="43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42"/>
      <c r="N337" s="43"/>
      <c r="O337" s="43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42"/>
      <c r="N338" s="43"/>
      <c r="O338" s="43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42"/>
      <c r="N339" s="43"/>
      <c r="O339" s="43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42"/>
      <c r="N340" s="43"/>
      <c r="O340" s="43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42"/>
      <c r="N341" s="43"/>
      <c r="O341" s="43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42"/>
      <c r="N342" s="43"/>
      <c r="O342" s="43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42"/>
      <c r="N343" s="43"/>
      <c r="O343" s="43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42"/>
      <c r="N344" s="43"/>
      <c r="O344" s="43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42"/>
      <c r="N345" s="43"/>
      <c r="O345" s="43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42"/>
      <c r="N346" s="43"/>
      <c r="O346" s="43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42"/>
      <c r="N347" s="43"/>
      <c r="O347" s="43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42"/>
      <c r="N348" s="43"/>
      <c r="O348" s="43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42"/>
      <c r="N349" s="43"/>
      <c r="O349" s="43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42"/>
      <c r="N350" s="43"/>
      <c r="O350" s="43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42"/>
      <c r="N351" s="43"/>
      <c r="O351" s="43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42"/>
      <c r="N352" s="43"/>
      <c r="O352" s="43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42"/>
      <c r="N353" s="43"/>
      <c r="O353" s="43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42"/>
      <c r="N354" s="43"/>
      <c r="O354" s="43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42"/>
      <c r="N355" s="43"/>
      <c r="O355" s="43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42"/>
      <c r="N356" s="43"/>
      <c r="O356" s="43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42"/>
      <c r="N357" s="43"/>
      <c r="O357" s="43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42"/>
      <c r="N358" s="43"/>
      <c r="O358" s="43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42"/>
      <c r="N359" s="43"/>
      <c r="O359" s="43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42"/>
      <c r="N360" s="43"/>
      <c r="O360" s="43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42"/>
      <c r="N361" s="43"/>
      <c r="O361" s="43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42"/>
      <c r="N362" s="43"/>
      <c r="O362" s="43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42"/>
      <c r="N363" s="43"/>
      <c r="O363" s="43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42"/>
      <c r="N364" s="43"/>
      <c r="O364" s="43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42"/>
      <c r="N365" s="43"/>
      <c r="O365" s="43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42"/>
      <c r="N366" s="43"/>
      <c r="O366" s="43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42"/>
      <c r="N367" s="43"/>
      <c r="O367" s="43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42"/>
      <c r="N368" s="43"/>
      <c r="O368" s="43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42"/>
      <c r="N369" s="43"/>
      <c r="O369" s="43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42"/>
      <c r="N370" s="43"/>
      <c r="O370" s="43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42"/>
      <c r="N371" s="43"/>
      <c r="O371" s="43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42"/>
      <c r="N372" s="43"/>
      <c r="O372" s="43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42"/>
      <c r="N373" s="43"/>
      <c r="O373" s="43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42"/>
      <c r="N374" s="43"/>
      <c r="O374" s="43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42"/>
      <c r="N375" s="43"/>
      <c r="O375" s="43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42"/>
      <c r="N376" s="43"/>
      <c r="O376" s="43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42"/>
      <c r="N377" s="43"/>
      <c r="O377" s="43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42"/>
      <c r="N378" s="43"/>
      <c r="O378" s="43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42"/>
      <c r="N379" s="43"/>
      <c r="O379" s="43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42"/>
      <c r="N380" s="43"/>
      <c r="O380" s="43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42"/>
      <c r="N381" s="43"/>
      <c r="O381" s="43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42"/>
      <c r="N382" s="43"/>
      <c r="O382" s="43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42"/>
      <c r="N383" s="43"/>
      <c r="O383" s="43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42"/>
      <c r="N384" s="43"/>
      <c r="O384" s="43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42"/>
      <c r="N385" s="43"/>
      <c r="O385" s="43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42"/>
      <c r="N386" s="43"/>
      <c r="O386" s="43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42"/>
      <c r="N387" s="43"/>
      <c r="O387" s="43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42"/>
      <c r="N388" s="43"/>
      <c r="O388" s="43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42"/>
      <c r="N389" s="43"/>
      <c r="O389" s="43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42"/>
      <c r="N390" s="43"/>
      <c r="O390" s="43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42"/>
      <c r="N391" s="43"/>
      <c r="O391" s="43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42"/>
      <c r="N392" s="43"/>
      <c r="O392" s="43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42"/>
      <c r="N393" s="43"/>
      <c r="O393" s="43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42"/>
      <c r="N394" s="43"/>
      <c r="O394" s="43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42"/>
      <c r="N395" s="43"/>
      <c r="O395" s="43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42"/>
      <c r="N396" s="43"/>
      <c r="O396" s="43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42"/>
      <c r="N397" s="43"/>
      <c r="O397" s="43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42"/>
      <c r="N398" s="43"/>
      <c r="O398" s="43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42"/>
      <c r="N399" s="43"/>
      <c r="O399" s="43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42"/>
      <c r="N400" s="43"/>
      <c r="O400" s="43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42"/>
      <c r="N401" s="43"/>
      <c r="O401" s="43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42"/>
      <c r="N402" s="43"/>
      <c r="O402" s="43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42"/>
      <c r="N403" s="43"/>
      <c r="O403" s="43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42"/>
      <c r="N404" s="43"/>
      <c r="O404" s="43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42"/>
      <c r="N405" s="43"/>
      <c r="O405" s="43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42"/>
      <c r="N406" s="43"/>
      <c r="O406" s="43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42"/>
      <c r="N407" s="43"/>
      <c r="O407" s="43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42"/>
      <c r="N408" s="43"/>
      <c r="O408" s="43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42"/>
      <c r="N409" s="43"/>
      <c r="O409" s="43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42"/>
      <c r="N410" s="43"/>
      <c r="O410" s="43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42"/>
      <c r="N411" s="43"/>
      <c r="O411" s="43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42"/>
      <c r="N412" s="43"/>
      <c r="O412" s="43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42"/>
      <c r="N413" s="43"/>
      <c r="O413" s="43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42"/>
      <c r="N414" s="43"/>
      <c r="O414" s="43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42"/>
      <c r="N415" s="43"/>
      <c r="O415" s="43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42"/>
      <c r="N416" s="43"/>
      <c r="O416" s="43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42"/>
      <c r="N417" s="43"/>
      <c r="O417" s="43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42"/>
      <c r="N418" s="43"/>
      <c r="O418" s="43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42"/>
      <c r="N419" s="43"/>
      <c r="O419" s="43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42"/>
      <c r="N420" s="43"/>
      <c r="O420" s="43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42"/>
      <c r="N421" s="43"/>
      <c r="O421" s="43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42"/>
      <c r="N422" s="43"/>
      <c r="O422" s="43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42"/>
      <c r="N423" s="43"/>
      <c r="O423" s="43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42"/>
      <c r="N424" s="43"/>
      <c r="O424" s="43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42"/>
      <c r="N425" s="43"/>
      <c r="O425" s="43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42"/>
      <c r="N426" s="43"/>
      <c r="O426" s="43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42"/>
      <c r="N427" s="43"/>
      <c r="O427" s="43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42"/>
      <c r="N428" s="43"/>
      <c r="O428" s="43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42"/>
      <c r="N429" s="43"/>
      <c r="O429" s="43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42"/>
      <c r="N430" s="43"/>
      <c r="O430" s="43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42"/>
      <c r="N431" s="43"/>
      <c r="O431" s="43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42"/>
      <c r="N432" s="43"/>
      <c r="O432" s="43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42"/>
      <c r="N433" s="43"/>
      <c r="O433" s="43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42"/>
      <c r="N434" s="43"/>
      <c r="O434" s="43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42"/>
      <c r="N435" s="43"/>
      <c r="O435" s="43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42"/>
      <c r="N436" s="43"/>
      <c r="O436" s="43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42"/>
      <c r="N437" s="43"/>
      <c r="O437" s="43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42"/>
      <c r="N438" s="43"/>
      <c r="O438" s="43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42"/>
      <c r="N439" s="43"/>
      <c r="O439" s="43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42"/>
      <c r="N440" s="43"/>
      <c r="O440" s="43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42"/>
      <c r="N441" s="43"/>
      <c r="O441" s="43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42"/>
      <c r="N442" s="43"/>
      <c r="O442" s="43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42"/>
      <c r="N443" s="43"/>
      <c r="O443" s="43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42"/>
      <c r="N444" s="43"/>
      <c r="O444" s="43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42"/>
      <c r="N445" s="43"/>
      <c r="O445" s="43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42"/>
      <c r="N446" s="43"/>
      <c r="O446" s="43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42"/>
      <c r="N447" s="43"/>
      <c r="O447" s="43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42"/>
      <c r="N448" s="43"/>
      <c r="O448" s="43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42"/>
      <c r="N449" s="43"/>
      <c r="O449" s="43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42"/>
      <c r="N450" s="43"/>
      <c r="O450" s="43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42"/>
      <c r="N451" s="43"/>
      <c r="O451" s="43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42"/>
      <c r="N452" s="43"/>
      <c r="O452" s="43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42"/>
      <c r="N453" s="43"/>
      <c r="O453" s="43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42"/>
      <c r="N454" s="43"/>
      <c r="O454" s="43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42"/>
      <c r="N455" s="43"/>
      <c r="O455" s="43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42"/>
      <c r="N456" s="43"/>
      <c r="O456" s="43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42"/>
      <c r="N457" s="43"/>
      <c r="O457" s="43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42"/>
      <c r="N458" s="43"/>
      <c r="O458" s="43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42"/>
      <c r="N459" s="43"/>
      <c r="O459" s="43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42"/>
      <c r="N460" s="43"/>
      <c r="O460" s="43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42"/>
      <c r="N461" s="43"/>
      <c r="O461" s="43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42"/>
      <c r="N462" s="43"/>
      <c r="O462" s="43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42"/>
      <c r="N463" s="43"/>
      <c r="O463" s="43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42"/>
      <c r="N464" s="43"/>
      <c r="O464" s="43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42"/>
      <c r="N465" s="43"/>
      <c r="O465" s="43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42"/>
      <c r="N466" s="43"/>
      <c r="O466" s="43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42"/>
      <c r="N467" s="43"/>
      <c r="O467" s="43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42"/>
      <c r="N468" s="43"/>
      <c r="O468" s="43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42"/>
      <c r="N469" s="43"/>
      <c r="O469" s="43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42"/>
      <c r="N470" s="43"/>
      <c r="O470" s="43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42"/>
      <c r="N471" s="43"/>
      <c r="O471" s="43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42"/>
      <c r="N472" s="43"/>
      <c r="O472" s="43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42"/>
      <c r="N473" s="43"/>
      <c r="O473" s="43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42"/>
      <c r="N474" s="43"/>
      <c r="O474" s="43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42"/>
      <c r="N475" s="43"/>
      <c r="O475" s="43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42"/>
      <c r="N476" s="43"/>
      <c r="O476" s="43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42"/>
      <c r="N477" s="43"/>
      <c r="O477" s="43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42"/>
      <c r="N478" s="43"/>
      <c r="O478" s="43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42"/>
      <c r="N479" s="43"/>
      <c r="O479" s="43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42"/>
      <c r="N480" s="43"/>
      <c r="O480" s="43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42"/>
      <c r="N481" s="43"/>
      <c r="O481" s="43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42"/>
      <c r="N482" s="43"/>
      <c r="O482" s="43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42"/>
      <c r="N483" s="43"/>
      <c r="O483" s="43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42"/>
      <c r="N484" s="43"/>
      <c r="O484" s="43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42"/>
      <c r="N485" s="43"/>
      <c r="O485" s="43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42"/>
      <c r="N486" s="43"/>
      <c r="O486" s="43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42"/>
      <c r="N487" s="43"/>
      <c r="O487" s="43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42"/>
      <c r="N488" s="43"/>
      <c r="O488" s="43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42"/>
      <c r="N489" s="43"/>
      <c r="O489" s="43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42"/>
      <c r="N490" s="43"/>
      <c r="O490" s="43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42"/>
      <c r="N491" s="43"/>
      <c r="O491" s="43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42"/>
      <c r="N492" s="43"/>
      <c r="O492" s="43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42"/>
      <c r="N493" s="43"/>
      <c r="O493" s="43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42"/>
      <c r="N494" s="43"/>
      <c r="O494" s="43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42"/>
      <c r="N495" s="43"/>
      <c r="O495" s="43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42"/>
      <c r="N496" s="43"/>
      <c r="O496" s="43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42"/>
      <c r="N497" s="43"/>
      <c r="O497" s="43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42"/>
      <c r="N498" s="43"/>
      <c r="O498" s="43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42"/>
      <c r="N499" s="43"/>
      <c r="O499" s="43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42"/>
      <c r="N500" s="43"/>
      <c r="O500" s="43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42"/>
      <c r="N501" s="43"/>
      <c r="O501" s="43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42"/>
      <c r="N502" s="43"/>
      <c r="O502" s="43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42"/>
      <c r="N503" s="43"/>
      <c r="O503" s="43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42"/>
      <c r="N504" s="43"/>
      <c r="O504" s="43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42"/>
      <c r="N505" s="43"/>
      <c r="O505" s="43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42"/>
      <c r="N506" s="43"/>
      <c r="O506" s="43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42"/>
      <c r="N507" s="43"/>
      <c r="O507" s="43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42"/>
      <c r="N508" s="43"/>
      <c r="O508" s="43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42"/>
      <c r="N509" s="43"/>
      <c r="O509" s="43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42"/>
      <c r="N510" s="43"/>
      <c r="O510" s="43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42"/>
      <c r="N511" s="43"/>
      <c r="O511" s="43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42"/>
      <c r="N512" s="43"/>
      <c r="O512" s="43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42"/>
      <c r="N513" s="43"/>
      <c r="O513" s="43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42"/>
      <c r="N514" s="43"/>
      <c r="O514" s="43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42"/>
      <c r="N515" s="43"/>
      <c r="O515" s="43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42"/>
      <c r="N516" s="43"/>
      <c r="O516" s="43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42"/>
      <c r="N517" s="43"/>
      <c r="O517" s="43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42"/>
      <c r="N518" s="43"/>
      <c r="O518" s="43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42"/>
      <c r="N519" s="43"/>
      <c r="O519" s="43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42"/>
      <c r="N520" s="43"/>
      <c r="O520" s="43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42"/>
      <c r="N521" s="43"/>
      <c r="O521" s="43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42"/>
      <c r="N522" s="43"/>
      <c r="O522" s="43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42"/>
      <c r="N523" s="43"/>
      <c r="O523" s="43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42"/>
      <c r="N524" s="43"/>
      <c r="O524" s="43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42"/>
      <c r="N525" s="43"/>
      <c r="O525" s="43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42"/>
      <c r="N526" s="43"/>
      <c r="O526" s="43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42"/>
      <c r="N527" s="43"/>
      <c r="O527" s="43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42"/>
      <c r="N528" s="43"/>
      <c r="O528" s="43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42"/>
      <c r="N529" s="43"/>
      <c r="O529" s="43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42"/>
      <c r="N530" s="43"/>
      <c r="O530" s="43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42"/>
      <c r="N531" s="43"/>
      <c r="O531" s="43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42"/>
      <c r="N532" s="43"/>
      <c r="O532" s="43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42"/>
      <c r="N533" s="43"/>
      <c r="O533" s="43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42"/>
      <c r="N534" s="43"/>
      <c r="O534" s="43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42"/>
      <c r="N535" s="43"/>
      <c r="O535" s="43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42"/>
      <c r="N536" s="43"/>
      <c r="O536" s="43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42"/>
      <c r="N537" s="43"/>
      <c r="O537" s="43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42"/>
      <c r="N538" s="43"/>
      <c r="O538" s="43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42"/>
      <c r="N539" s="43"/>
      <c r="O539" s="43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42"/>
      <c r="N540" s="43"/>
      <c r="O540" s="43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42"/>
      <c r="N541" s="43"/>
      <c r="O541" s="43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42"/>
      <c r="N542" s="43"/>
      <c r="O542" s="43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42"/>
      <c r="N543" s="43"/>
      <c r="O543" s="43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42"/>
      <c r="N544" s="43"/>
      <c r="O544" s="43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42"/>
      <c r="N545" s="43"/>
      <c r="O545" s="43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42"/>
      <c r="N546" s="43"/>
      <c r="O546" s="43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42"/>
      <c r="N547" s="43"/>
      <c r="O547" s="43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42"/>
      <c r="N548" s="43"/>
      <c r="O548" s="43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42"/>
      <c r="N549" s="43"/>
      <c r="O549" s="43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42"/>
      <c r="N550" s="43"/>
      <c r="O550" s="43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42"/>
      <c r="N551" s="43"/>
      <c r="O551" s="43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42"/>
      <c r="N552" s="43"/>
      <c r="O552" s="43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42"/>
      <c r="N553" s="43"/>
      <c r="O553" s="43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42"/>
      <c r="N554" s="43"/>
      <c r="O554" s="43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42"/>
      <c r="N555" s="43"/>
      <c r="O555" s="43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42"/>
      <c r="N556" s="43"/>
      <c r="O556" s="43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42"/>
      <c r="N557" s="43"/>
      <c r="O557" s="43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42"/>
      <c r="N558" s="43"/>
      <c r="O558" s="43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42"/>
      <c r="N559" s="43"/>
      <c r="O559" s="43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42"/>
      <c r="N560" s="43"/>
      <c r="O560" s="43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42"/>
      <c r="N561" s="43"/>
      <c r="O561" s="43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42"/>
      <c r="N562" s="43"/>
      <c r="O562" s="43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42"/>
      <c r="N563" s="43"/>
      <c r="O563" s="43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42"/>
      <c r="N564" s="43"/>
      <c r="O564" s="43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42"/>
      <c r="N565" s="43"/>
      <c r="O565" s="43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42"/>
      <c r="N566" s="43"/>
      <c r="O566" s="43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42"/>
      <c r="N567" s="43"/>
      <c r="O567" s="43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42"/>
      <c r="N568" s="43"/>
      <c r="O568" s="43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42"/>
      <c r="N569" s="43"/>
      <c r="O569" s="43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42"/>
      <c r="N570" s="43"/>
      <c r="O570" s="43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42"/>
      <c r="N571" s="43"/>
      <c r="O571" s="43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42"/>
      <c r="N572" s="43"/>
      <c r="O572" s="43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42"/>
      <c r="N573" s="43"/>
      <c r="O573" s="43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42"/>
      <c r="N574" s="43"/>
      <c r="O574" s="43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42"/>
      <c r="N575" s="43"/>
      <c r="O575" s="43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42"/>
      <c r="N576" s="43"/>
      <c r="O576" s="43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42"/>
      <c r="N577" s="43"/>
      <c r="O577" s="43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42"/>
      <c r="N578" s="43"/>
      <c r="O578" s="43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42"/>
      <c r="N579" s="43"/>
      <c r="O579" s="43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42"/>
      <c r="N580" s="43"/>
      <c r="O580" s="43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42"/>
      <c r="N581" s="43"/>
      <c r="O581" s="43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42"/>
      <c r="N582" s="43"/>
      <c r="O582" s="43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42"/>
      <c r="N583" s="43"/>
      <c r="O583" s="43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42"/>
      <c r="N584" s="43"/>
      <c r="O584" s="43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42"/>
      <c r="N585" s="43"/>
      <c r="O585" s="43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42"/>
      <c r="N586" s="43"/>
      <c r="O586" s="43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42"/>
      <c r="N587" s="43"/>
      <c r="O587" s="43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42"/>
      <c r="N588" s="43"/>
      <c r="O588" s="43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42"/>
      <c r="N589" s="43"/>
      <c r="O589" s="43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42"/>
      <c r="N590" s="43"/>
      <c r="O590" s="43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42"/>
      <c r="N591" s="43"/>
      <c r="O591" s="43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42"/>
      <c r="N592" s="43"/>
      <c r="O592" s="43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42"/>
      <c r="N593" s="43"/>
      <c r="O593" s="43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42"/>
      <c r="N594" s="43"/>
      <c r="O594" s="43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42"/>
      <c r="N595" s="43"/>
      <c r="O595" s="43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42"/>
      <c r="N596" s="43"/>
      <c r="O596" s="43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42"/>
      <c r="N597" s="43"/>
      <c r="O597" s="43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42"/>
      <c r="N598" s="43"/>
      <c r="O598" s="43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42"/>
      <c r="N599" s="43"/>
      <c r="O599" s="43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42"/>
      <c r="N600" s="43"/>
      <c r="O600" s="43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42"/>
      <c r="N601" s="43"/>
      <c r="O601" s="43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42"/>
      <c r="N602" s="43"/>
      <c r="O602" s="43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42"/>
      <c r="N603" s="43"/>
      <c r="O603" s="43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42"/>
      <c r="N604" s="43"/>
      <c r="O604" s="43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42"/>
      <c r="N605" s="43"/>
      <c r="O605" s="43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42"/>
      <c r="N606" s="43"/>
      <c r="O606" s="43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42"/>
      <c r="N607" s="43"/>
      <c r="O607" s="43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42"/>
      <c r="N608" s="43"/>
      <c r="O608" s="43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42"/>
      <c r="N609" s="43"/>
      <c r="O609" s="43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42"/>
      <c r="N610" s="43"/>
      <c r="O610" s="43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42"/>
      <c r="N611" s="43"/>
      <c r="O611" s="43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42"/>
      <c r="N612" s="43"/>
      <c r="O612" s="43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42"/>
      <c r="N613" s="43"/>
      <c r="O613" s="43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42"/>
      <c r="N614" s="43"/>
      <c r="O614" s="43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42"/>
      <c r="N615" s="43"/>
      <c r="O615" s="43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42"/>
      <c r="N616" s="43"/>
      <c r="O616" s="43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42"/>
      <c r="N617" s="43"/>
      <c r="O617" s="43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42"/>
      <c r="N618" s="43"/>
      <c r="O618" s="43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42"/>
      <c r="N619" s="43"/>
      <c r="O619" s="43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42"/>
      <c r="N620" s="43"/>
      <c r="O620" s="43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42"/>
      <c r="N621" s="43"/>
      <c r="O621" s="43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42"/>
      <c r="N622" s="43"/>
      <c r="O622" s="43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42"/>
      <c r="N623" s="43"/>
      <c r="O623" s="43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42"/>
      <c r="N624" s="43"/>
      <c r="O624" s="43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42"/>
      <c r="N625" s="43"/>
      <c r="O625" s="43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42"/>
      <c r="N626" s="43"/>
      <c r="O626" s="43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42"/>
      <c r="N627" s="43"/>
      <c r="O627" s="43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42"/>
      <c r="N628" s="43"/>
      <c r="O628" s="43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42"/>
      <c r="N629" s="43"/>
      <c r="O629" s="43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42"/>
      <c r="N630" s="43"/>
      <c r="O630" s="43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42"/>
      <c r="N631" s="43"/>
      <c r="O631" s="43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42"/>
      <c r="N632" s="43"/>
      <c r="O632" s="43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42"/>
      <c r="N633" s="43"/>
      <c r="O633" s="43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42"/>
      <c r="N634" s="43"/>
      <c r="O634" s="43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42"/>
      <c r="N635" s="43"/>
      <c r="O635" s="43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42"/>
      <c r="N636" s="43"/>
      <c r="O636" s="43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42"/>
      <c r="N637" s="43"/>
      <c r="O637" s="43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42"/>
      <c r="N638" s="43"/>
      <c r="O638" s="43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42"/>
      <c r="N639" s="43"/>
      <c r="O639" s="43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42"/>
      <c r="N640" s="43"/>
      <c r="O640" s="43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42"/>
      <c r="N641" s="43"/>
      <c r="O641" s="43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42"/>
      <c r="N642" s="43"/>
      <c r="O642" s="43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42"/>
      <c r="N643" s="43"/>
      <c r="O643" s="43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42"/>
      <c r="N644" s="43"/>
      <c r="O644" s="43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42"/>
      <c r="N645" s="43"/>
      <c r="O645" s="43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42"/>
      <c r="N646" s="43"/>
      <c r="O646" s="43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42"/>
      <c r="N647" s="43"/>
      <c r="O647" s="43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42"/>
      <c r="N648" s="43"/>
      <c r="O648" s="43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42"/>
      <c r="N649" s="43"/>
      <c r="O649" s="43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42"/>
      <c r="N650" s="43"/>
      <c r="O650" s="43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42"/>
      <c r="N651" s="43"/>
      <c r="O651" s="43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42"/>
      <c r="N652" s="43"/>
      <c r="O652" s="43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42"/>
      <c r="N653" s="43"/>
      <c r="O653" s="43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42"/>
      <c r="N654" s="43"/>
      <c r="O654" s="43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42"/>
      <c r="N655" s="43"/>
      <c r="O655" s="43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42"/>
      <c r="N656" s="43"/>
      <c r="O656" s="43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42"/>
      <c r="N657" s="43"/>
      <c r="O657" s="43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42"/>
      <c r="N658" s="43"/>
      <c r="O658" s="43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42"/>
      <c r="N659" s="43"/>
      <c r="O659" s="43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42"/>
      <c r="N660" s="43"/>
      <c r="O660" s="43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42"/>
      <c r="N661" s="43"/>
      <c r="O661" s="43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42"/>
      <c r="N662" s="43"/>
      <c r="O662" s="43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42"/>
      <c r="N663" s="43"/>
      <c r="O663" s="43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42"/>
      <c r="N664" s="43"/>
      <c r="O664" s="43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42"/>
      <c r="N665" s="43"/>
      <c r="O665" s="43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42"/>
      <c r="N666" s="43"/>
      <c r="O666" s="43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42"/>
      <c r="N667" s="43"/>
      <c r="O667" s="43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42"/>
      <c r="N668" s="43"/>
      <c r="O668" s="43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42"/>
      <c r="N669" s="43"/>
      <c r="O669" s="43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42"/>
      <c r="N670" s="43"/>
      <c r="O670" s="43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42"/>
      <c r="N671" s="43"/>
      <c r="O671" s="43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42"/>
      <c r="N672" s="43"/>
      <c r="O672" s="43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42"/>
      <c r="N673" s="43"/>
      <c r="O673" s="43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42"/>
      <c r="N674" s="43"/>
      <c r="O674" s="43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42"/>
      <c r="N675" s="43"/>
      <c r="O675" s="43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42"/>
      <c r="N676" s="43"/>
      <c r="O676" s="43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42"/>
      <c r="N677" s="43"/>
      <c r="O677" s="43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42"/>
      <c r="N678" s="43"/>
      <c r="O678" s="43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42"/>
      <c r="N679" s="43"/>
      <c r="O679" s="43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42"/>
      <c r="N680" s="43"/>
      <c r="O680" s="43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42"/>
      <c r="N681" s="43"/>
      <c r="O681" s="43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42"/>
      <c r="N682" s="43"/>
      <c r="O682" s="43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42"/>
      <c r="N683" s="43"/>
      <c r="O683" s="43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42"/>
      <c r="N684" s="43"/>
      <c r="O684" s="43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42"/>
      <c r="N685" s="43"/>
      <c r="O685" s="43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42"/>
      <c r="N686" s="43"/>
      <c r="O686" s="43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42"/>
      <c r="N687" s="43"/>
      <c r="O687" s="43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42"/>
      <c r="N688" s="43"/>
      <c r="O688" s="43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42"/>
      <c r="N689" s="43"/>
      <c r="O689" s="43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42"/>
      <c r="N690" s="43"/>
      <c r="O690" s="43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42"/>
      <c r="N691" s="43"/>
      <c r="O691" s="43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42"/>
      <c r="N692" s="43"/>
      <c r="O692" s="43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42"/>
      <c r="N693" s="43"/>
      <c r="O693" s="43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42"/>
      <c r="N694" s="43"/>
      <c r="O694" s="43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42"/>
      <c r="N695" s="43"/>
      <c r="O695" s="43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42"/>
      <c r="N696" s="43"/>
      <c r="O696" s="43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42"/>
      <c r="N697" s="43"/>
      <c r="O697" s="43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42"/>
      <c r="N698" s="43"/>
      <c r="O698" s="43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42"/>
      <c r="N699" s="43"/>
      <c r="O699" s="43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42"/>
      <c r="N700" s="43"/>
      <c r="O700" s="43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42"/>
      <c r="N701" s="43"/>
      <c r="O701" s="43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42"/>
      <c r="N702" s="43"/>
      <c r="O702" s="43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42"/>
      <c r="N703" s="43"/>
      <c r="O703" s="43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42"/>
      <c r="N704" s="43"/>
      <c r="O704" s="43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42"/>
      <c r="N705" s="43"/>
      <c r="O705" s="43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42"/>
      <c r="N706" s="43"/>
      <c r="O706" s="43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42"/>
      <c r="N707" s="43"/>
      <c r="O707" s="43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42"/>
      <c r="N708" s="43"/>
      <c r="O708" s="43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42"/>
      <c r="N709" s="43"/>
      <c r="O709" s="43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42"/>
      <c r="N710" s="43"/>
      <c r="O710" s="43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42"/>
      <c r="N711" s="43"/>
      <c r="O711" s="43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42"/>
      <c r="N712" s="43"/>
      <c r="O712" s="43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42"/>
      <c r="N713" s="43"/>
      <c r="O713" s="43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42"/>
      <c r="N714" s="43"/>
      <c r="O714" s="43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42"/>
      <c r="N715" s="43"/>
      <c r="O715" s="43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42"/>
      <c r="N716" s="43"/>
      <c r="O716" s="43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42"/>
      <c r="N717" s="43"/>
      <c r="O717" s="43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42"/>
      <c r="N718" s="43"/>
      <c r="O718" s="43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42"/>
      <c r="N719" s="43"/>
      <c r="O719" s="43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42"/>
      <c r="N720" s="43"/>
      <c r="O720" s="43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42"/>
      <c r="N721" s="43"/>
      <c r="O721" s="43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42"/>
      <c r="N722" s="43"/>
      <c r="O722" s="43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42"/>
      <c r="N723" s="43"/>
      <c r="O723" s="43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42"/>
      <c r="N724" s="43"/>
      <c r="O724" s="43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42"/>
      <c r="N725" s="43"/>
      <c r="O725" s="43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42"/>
      <c r="N726" s="43"/>
      <c r="O726" s="43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42"/>
      <c r="N727" s="43"/>
      <c r="O727" s="43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42"/>
      <c r="N728" s="43"/>
      <c r="O728" s="43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42"/>
      <c r="N729" s="43"/>
      <c r="O729" s="43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42"/>
      <c r="N730" s="43"/>
      <c r="O730" s="43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42"/>
      <c r="N731" s="43"/>
      <c r="O731" s="43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42"/>
      <c r="N732" s="43"/>
      <c r="O732" s="43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42"/>
      <c r="N733" s="43"/>
      <c r="O733" s="43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42"/>
      <c r="N734" s="43"/>
      <c r="O734" s="43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42"/>
      <c r="N735" s="43"/>
      <c r="O735" s="43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42"/>
      <c r="N736" s="43"/>
      <c r="O736" s="43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42"/>
      <c r="N737" s="43"/>
      <c r="O737" s="43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42"/>
      <c r="N738" s="43"/>
      <c r="O738" s="43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42"/>
      <c r="N739" s="43"/>
      <c r="O739" s="43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42"/>
      <c r="N740" s="43"/>
      <c r="O740" s="43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42"/>
      <c r="N741" s="43"/>
      <c r="O741" s="43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42"/>
      <c r="N742" s="43"/>
      <c r="O742" s="43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42"/>
      <c r="N743" s="43"/>
      <c r="O743" s="43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42"/>
      <c r="N744" s="43"/>
      <c r="O744" s="43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42"/>
      <c r="N745" s="43"/>
      <c r="O745" s="43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42"/>
      <c r="N746" s="43"/>
      <c r="O746" s="43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42"/>
      <c r="N747" s="43"/>
      <c r="O747" s="43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42"/>
      <c r="N748" s="43"/>
      <c r="O748" s="43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42"/>
      <c r="N749" s="43"/>
      <c r="O749" s="43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42"/>
      <c r="N750" s="43"/>
      <c r="O750" s="43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42"/>
      <c r="N751" s="43"/>
      <c r="O751" s="43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42"/>
      <c r="N752" s="43"/>
      <c r="O752" s="43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42"/>
      <c r="N753" s="43"/>
      <c r="O753" s="43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42"/>
      <c r="N754" s="43"/>
      <c r="O754" s="43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42"/>
      <c r="N755" s="43"/>
      <c r="O755" s="43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42"/>
      <c r="N756" s="43"/>
      <c r="O756" s="43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42"/>
      <c r="N757" s="43"/>
      <c r="O757" s="43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42"/>
      <c r="N758" s="43"/>
      <c r="O758" s="43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42"/>
      <c r="N759" s="43"/>
      <c r="O759" s="43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42"/>
      <c r="N760" s="43"/>
      <c r="O760" s="43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42"/>
      <c r="N761" s="43"/>
      <c r="O761" s="43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42"/>
      <c r="N762" s="43"/>
      <c r="O762" s="43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42"/>
      <c r="N763" s="43"/>
      <c r="O763" s="43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42"/>
      <c r="N764" s="43"/>
      <c r="O764" s="43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42"/>
      <c r="N765" s="43"/>
      <c r="O765" s="43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42"/>
      <c r="N766" s="43"/>
      <c r="O766" s="43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42"/>
      <c r="N767" s="43"/>
      <c r="O767" s="43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42"/>
      <c r="N768" s="43"/>
      <c r="O768" s="43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42"/>
      <c r="N769" s="43"/>
      <c r="O769" s="43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42"/>
      <c r="N770" s="43"/>
      <c r="O770" s="43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42"/>
      <c r="N771" s="43"/>
      <c r="O771" s="43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42"/>
      <c r="N772" s="43"/>
      <c r="O772" s="43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42"/>
      <c r="N773" s="43"/>
      <c r="O773" s="43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42"/>
      <c r="N774" s="43"/>
      <c r="O774" s="43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42"/>
      <c r="N775" s="43"/>
      <c r="O775" s="43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42"/>
      <c r="N776" s="43"/>
      <c r="O776" s="43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42"/>
      <c r="N777" s="43"/>
      <c r="O777" s="43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42"/>
      <c r="N778" s="43"/>
      <c r="O778" s="43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42"/>
      <c r="N779" s="43"/>
      <c r="O779" s="43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42"/>
      <c r="N780" s="43"/>
      <c r="O780" s="43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42"/>
      <c r="N781" s="43"/>
      <c r="O781" s="43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42"/>
      <c r="N782" s="43"/>
      <c r="O782" s="43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42"/>
      <c r="N783" s="43"/>
      <c r="O783" s="43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42"/>
      <c r="N784" s="43"/>
      <c r="O784" s="43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42"/>
      <c r="N785" s="43"/>
      <c r="O785" s="43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42"/>
      <c r="N786" s="43"/>
      <c r="O786" s="43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42"/>
      <c r="N787" s="43"/>
      <c r="O787" s="43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42"/>
      <c r="N788" s="43"/>
      <c r="O788" s="43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42"/>
      <c r="N789" s="43"/>
      <c r="O789" s="43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42"/>
      <c r="N790" s="43"/>
      <c r="O790" s="43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42"/>
      <c r="N791" s="43"/>
      <c r="O791" s="43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42"/>
      <c r="N792" s="43"/>
      <c r="O792" s="43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42"/>
      <c r="N793" s="43"/>
      <c r="O793" s="43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42"/>
      <c r="N794" s="43"/>
      <c r="O794" s="43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42"/>
      <c r="N795" s="43"/>
      <c r="O795" s="43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42"/>
      <c r="N796" s="43"/>
      <c r="O796" s="43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42"/>
      <c r="N797" s="43"/>
      <c r="O797" s="43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42"/>
      <c r="N798" s="43"/>
      <c r="O798" s="43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42"/>
      <c r="N799" s="43"/>
      <c r="O799" s="43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42"/>
      <c r="N800" s="43"/>
      <c r="O800" s="43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42"/>
      <c r="N801" s="43"/>
      <c r="O801" s="43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42"/>
      <c r="N802" s="43"/>
      <c r="O802" s="43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42"/>
      <c r="N803" s="43"/>
      <c r="O803" s="43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42"/>
      <c r="N804" s="43"/>
      <c r="O804" s="43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42"/>
      <c r="N805" s="43"/>
      <c r="O805" s="43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42"/>
      <c r="N806" s="43"/>
      <c r="O806" s="43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42"/>
      <c r="N807" s="43"/>
      <c r="O807" s="43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42"/>
      <c r="N808" s="43"/>
      <c r="O808" s="43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42"/>
      <c r="N809" s="43"/>
      <c r="O809" s="43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42"/>
      <c r="N810" s="43"/>
      <c r="O810" s="43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42"/>
      <c r="N811" s="43"/>
      <c r="O811" s="43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42"/>
      <c r="N812" s="43"/>
      <c r="O812" s="43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42"/>
      <c r="N813" s="43"/>
      <c r="O813" s="43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42"/>
      <c r="N814" s="43"/>
      <c r="O814" s="43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42"/>
      <c r="N815" s="43"/>
      <c r="O815" s="43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42"/>
      <c r="N816" s="43"/>
      <c r="O816" s="43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42"/>
      <c r="N817" s="43"/>
      <c r="O817" s="43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42"/>
      <c r="N818" s="43"/>
      <c r="O818" s="43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42"/>
      <c r="N819" s="43"/>
      <c r="O819" s="43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42"/>
      <c r="N820" s="43"/>
      <c r="O820" s="43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42"/>
      <c r="N821" s="43"/>
      <c r="O821" s="43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42"/>
      <c r="N822" s="43"/>
      <c r="O822" s="43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42"/>
      <c r="N823" s="43"/>
      <c r="O823" s="43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42"/>
      <c r="N824" s="43"/>
      <c r="O824" s="43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42"/>
      <c r="N825" s="43"/>
      <c r="O825" s="43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42"/>
      <c r="N826" s="43"/>
      <c r="O826" s="43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42"/>
      <c r="N827" s="43"/>
      <c r="O827" s="43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42"/>
      <c r="N828" s="43"/>
      <c r="O828" s="43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42"/>
      <c r="N829" s="43"/>
      <c r="O829" s="43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42"/>
      <c r="N830" s="43"/>
      <c r="O830" s="43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42"/>
      <c r="N831" s="43"/>
      <c r="O831" s="43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42"/>
      <c r="N832" s="43"/>
      <c r="O832" s="43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42"/>
      <c r="N833" s="43"/>
      <c r="O833" s="43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42"/>
      <c r="N834" s="43"/>
      <c r="O834" s="43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42"/>
      <c r="N835" s="43"/>
      <c r="O835" s="43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42"/>
      <c r="N836" s="43"/>
      <c r="O836" s="43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42"/>
      <c r="N837" s="43"/>
      <c r="O837" s="43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42"/>
      <c r="N838" s="43"/>
      <c r="O838" s="43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42"/>
      <c r="N839" s="43"/>
      <c r="O839" s="43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42"/>
      <c r="N840" s="43"/>
      <c r="O840" s="43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42"/>
      <c r="N841" s="43"/>
      <c r="O841" s="43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42"/>
      <c r="N842" s="43"/>
      <c r="O842" s="43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42"/>
      <c r="N843" s="43"/>
      <c r="O843" s="43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42"/>
      <c r="N844" s="43"/>
      <c r="O844" s="43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42"/>
      <c r="N845" s="43"/>
      <c r="O845" s="43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42"/>
      <c r="N846" s="43"/>
      <c r="O846" s="43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42"/>
      <c r="N847" s="43"/>
      <c r="O847" s="43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42"/>
      <c r="N848" s="43"/>
      <c r="O848" s="43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42"/>
      <c r="N849" s="43"/>
      <c r="O849" s="43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42"/>
      <c r="N850" s="43"/>
      <c r="O850" s="43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42"/>
      <c r="N851" s="43"/>
      <c r="O851" s="43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42"/>
      <c r="N852" s="43"/>
      <c r="O852" s="43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42"/>
      <c r="N853" s="43"/>
      <c r="O853" s="43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42"/>
      <c r="N854" s="43"/>
      <c r="O854" s="43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42"/>
      <c r="N855" s="43"/>
      <c r="O855" s="43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42"/>
      <c r="N856" s="43"/>
      <c r="O856" s="43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42"/>
      <c r="N857" s="43"/>
      <c r="O857" s="43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42"/>
      <c r="N858" s="43"/>
      <c r="O858" s="43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42"/>
      <c r="N859" s="43"/>
      <c r="O859" s="43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42"/>
      <c r="N860" s="43"/>
      <c r="O860" s="43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42"/>
      <c r="N861" s="43"/>
      <c r="O861" s="43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42"/>
      <c r="N862" s="43"/>
      <c r="O862" s="43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42"/>
      <c r="N863" s="43"/>
      <c r="O863" s="43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42"/>
      <c r="N864" s="43"/>
      <c r="O864" s="43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42"/>
      <c r="N865" s="43"/>
      <c r="O865" s="43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42"/>
      <c r="N866" s="43"/>
      <c r="O866" s="43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42"/>
      <c r="N867" s="43"/>
      <c r="O867" s="43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42"/>
      <c r="N868" s="43"/>
      <c r="O868" s="43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42"/>
      <c r="N869" s="43"/>
      <c r="O869" s="43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42"/>
      <c r="N870" s="43"/>
      <c r="O870" s="43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42"/>
      <c r="N871" s="43"/>
      <c r="O871" s="43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42"/>
      <c r="N872" s="43"/>
      <c r="O872" s="43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42"/>
      <c r="N873" s="43"/>
      <c r="O873" s="43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42"/>
      <c r="N874" s="43"/>
      <c r="O874" s="43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42"/>
      <c r="N875" s="43"/>
      <c r="O875" s="43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42"/>
      <c r="N876" s="43"/>
      <c r="O876" s="43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42"/>
      <c r="N877" s="43"/>
      <c r="O877" s="43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42"/>
      <c r="N878" s="43"/>
      <c r="O878" s="43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42"/>
      <c r="N879" s="43"/>
      <c r="O879" s="43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42"/>
      <c r="N880" s="43"/>
      <c r="O880" s="43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42"/>
      <c r="N881" s="43"/>
      <c r="O881" s="43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42"/>
      <c r="N882" s="43"/>
      <c r="O882" s="43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42"/>
      <c r="N883" s="43"/>
      <c r="O883" s="43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42"/>
      <c r="N884" s="43"/>
      <c r="O884" s="43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42"/>
      <c r="N885" s="43"/>
      <c r="O885" s="43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42"/>
      <c r="N886" s="43"/>
      <c r="O886" s="43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42"/>
      <c r="N887" s="43"/>
      <c r="O887" s="43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42"/>
      <c r="N888" s="43"/>
      <c r="O888" s="43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42"/>
      <c r="N889" s="43"/>
      <c r="O889" s="43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42"/>
      <c r="N890" s="43"/>
      <c r="O890" s="43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42"/>
      <c r="N891" s="43"/>
      <c r="O891" s="43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42"/>
      <c r="N892" s="43"/>
      <c r="O892" s="43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42"/>
      <c r="N893" s="43"/>
      <c r="O893" s="43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42"/>
      <c r="N894" s="43"/>
      <c r="O894" s="43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42"/>
      <c r="N895" s="43"/>
      <c r="O895" s="43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42"/>
      <c r="N896" s="43"/>
      <c r="O896" s="43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42"/>
      <c r="N897" s="43"/>
      <c r="O897" s="43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42"/>
      <c r="N898" s="43"/>
      <c r="O898" s="43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42"/>
      <c r="N899" s="43"/>
      <c r="O899" s="43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42"/>
      <c r="N900" s="43"/>
      <c r="O900" s="43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42"/>
      <c r="N901" s="43"/>
      <c r="O901" s="43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42"/>
      <c r="N902" s="43"/>
      <c r="O902" s="43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42"/>
      <c r="N903" s="43"/>
      <c r="O903" s="43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42"/>
      <c r="N904" s="43"/>
      <c r="O904" s="43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42"/>
      <c r="N905" s="43"/>
      <c r="O905" s="43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42"/>
      <c r="N906" s="43"/>
      <c r="O906" s="43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42"/>
      <c r="N907" s="43"/>
      <c r="O907" s="43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42"/>
      <c r="N908" s="43"/>
      <c r="O908" s="43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42"/>
      <c r="N909" s="43"/>
      <c r="O909" s="43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42"/>
      <c r="N910" s="43"/>
      <c r="O910" s="43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42"/>
      <c r="N911" s="43"/>
      <c r="O911" s="43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42"/>
      <c r="N912" s="43"/>
      <c r="O912" s="43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42"/>
      <c r="N913" s="43"/>
      <c r="O913" s="43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42"/>
      <c r="N914" s="43"/>
      <c r="O914" s="43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42"/>
      <c r="N915" s="43"/>
      <c r="O915" s="43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42"/>
      <c r="N916" s="43"/>
      <c r="O916" s="43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42"/>
      <c r="N917" s="43"/>
      <c r="O917" s="43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42"/>
      <c r="N918" s="43"/>
      <c r="O918" s="43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42"/>
      <c r="N919" s="43"/>
      <c r="O919" s="43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42"/>
      <c r="N920" s="43"/>
      <c r="O920" s="43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42"/>
      <c r="N921" s="43"/>
      <c r="O921" s="43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42"/>
      <c r="N922" s="43"/>
      <c r="O922" s="43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42"/>
      <c r="N923" s="43"/>
      <c r="O923" s="43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42"/>
      <c r="N924" s="43"/>
      <c r="O924" s="43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42"/>
      <c r="N925" s="43"/>
      <c r="O925" s="43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42"/>
      <c r="N926" s="43"/>
      <c r="O926" s="43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42"/>
      <c r="N927" s="43"/>
      <c r="O927" s="43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42"/>
      <c r="N928" s="43"/>
      <c r="O928" s="43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42"/>
      <c r="N929" s="43"/>
      <c r="O929" s="43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42"/>
      <c r="N930" s="43"/>
      <c r="O930" s="43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42"/>
      <c r="N931" s="43"/>
      <c r="O931" s="43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42"/>
      <c r="N932" s="43"/>
      <c r="O932" s="43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42"/>
      <c r="N933" s="43"/>
      <c r="O933" s="43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42"/>
      <c r="N934" s="43"/>
      <c r="O934" s="43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42"/>
      <c r="N935" s="43"/>
      <c r="O935" s="43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42"/>
      <c r="N936" s="43"/>
      <c r="O936" s="43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42"/>
      <c r="N937" s="43"/>
      <c r="O937" s="43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42"/>
      <c r="N938" s="43"/>
      <c r="O938" s="43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42"/>
      <c r="N939" s="43"/>
      <c r="O939" s="43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42"/>
      <c r="N940" s="43"/>
      <c r="O940" s="43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42"/>
      <c r="N941" s="43"/>
      <c r="O941" s="43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42"/>
      <c r="N942" s="43"/>
      <c r="O942" s="43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42"/>
      <c r="N943" s="43"/>
      <c r="O943" s="43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42"/>
      <c r="N944" s="43"/>
      <c r="O944" s="43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42"/>
      <c r="N945" s="43"/>
      <c r="O945" s="43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42"/>
      <c r="N946" s="43"/>
      <c r="O946" s="43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42"/>
      <c r="N947" s="43"/>
      <c r="O947" s="43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42"/>
      <c r="N948" s="43"/>
      <c r="O948" s="43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42"/>
      <c r="N949" s="43"/>
      <c r="O949" s="43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42"/>
      <c r="N950" s="43"/>
      <c r="O950" s="43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42"/>
      <c r="N951" s="43"/>
      <c r="O951" s="43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42"/>
      <c r="N952" s="43"/>
      <c r="O952" s="43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42"/>
      <c r="N953" s="43"/>
      <c r="O953" s="43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42"/>
      <c r="N954" s="43"/>
      <c r="O954" s="43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42"/>
      <c r="N955" s="43"/>
      <c r="O955" s="43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42"/>
      <c r="N956" s="43"/>
      <c r="O956" s="43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42"/>
      <c r="N957" s="43"/>
      <c r="O957" s="43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42"/>
      <c r="N958" s="43"/>
      <c r="O958" s="43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42"/>
      <c r="N959" s="43"/>
      <c r="O959" s="43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42"/>
      <c r="N960" s="43"/>
      <c r="O960" s="43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42"/>
      <c r="N961" s="43"/>
      <c r="O961" s="43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42"/>
      <c r="N962" s="43"/>
      <c r="O962" s="43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42"/>
      <c r="N963" s="43"/>
      <c r="O963" s="43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42"/>
      <c r="N964" s="43"/>
      <c r="O964" s="43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42"/>
      <c r="N965" s="43"/>
      <c r="O965" s="43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42"/>
      <c r="N966" s="43"/>
      <c r="O966" s="43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42"/>
      <c r="N967" s="43"/>
      <c r="O967" s="43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42"/>
      <c r="N968" s="43"/>
      <c r="O968" s="43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42"/>
      <c r="N969" s="43"/>
      <c r="O969" s="43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42"/>
      <c r="N970" s="43"/>
      <c r="O970" s="43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42"/>
      <c r="N971" s="43"/>
      <c r="O971" s="43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42"/>
      <c r="N972" s="43"/>
      <c r="O972" s="43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42"/>
      <c r="N973" s="43"/>
      <c r="O973" s="43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42"/>
      <c r="N974" s="43"/>
      <c r="O974" s="43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42"/>
      <c r="N975" s="43"/>
      <c r="O975" s="43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42"/>
      <c r="N976" s="43"/>
      <c r="O976" s="43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42"/>
      <c r="N977" s="43"/>
      <c r="O977" s="43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42"/>
      <c r="N978" s="43"/>
      <c r="O978" s="43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42"/>
      <c r="N979" s="43"/>
      <c r="O979" s="43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42"/>
      <c r="N980" s="43"/>
      <c r="O980" s="43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42"/>
      <c r="N981" s="43"/>
      <c r="O981" s="43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42"/>
      <c r="N982" s="43"/>
      <c r="O982" s="43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42"/>
      <c r="N983" s="43"/>
      <c r="O983" s="43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42"/>
      <c r="N984" s="43"/>
      <c r="O984" s="43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42"/>
      <c r="N985" s="43"/>
      <c r="O985" s="43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42"/>
      <c r="N986" s="43"/>
      <c r="O986" s="43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42"/>
      <c r="N987" s="43"/>
      <c r="O987" s="43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42"/>
      <c r="N988" s="43"/>
      <c r="O988" s="43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42"/>
      <c r="N989" s="43"/>
      <c r="O989" s="43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42"/>
      <c r="N990" s="43"/>
      <c r="O990" s="43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42"/>
      <c r="N991" s="43"/>
      <c r="O991" s="43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42"/>
      <c r="N992" s="43"/>
      <c r="O992" s="43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42"/>
      <c r="N993" s="43"/>
      <c r="O993" s="43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42"/>
      <c r="N994" s="43"/>
      <c r="O994" s="43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42"/>
      <c r="N995" s="43"/>
      <c r="O995" s="43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42"/>
      <c r="N996" s="43"/>
      <c r="O996" s="43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42"/>
      <c r="N997" s="43"/>
      <c r="O997" s="43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42"/>
      <c r="N998" s="43"/>
      <c r="O998" s="43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42"/>
      <c r="N999" s="43"/>
      <c r="O999" s="43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42"/>
      <c r="N1000" s="43"/>
      <c r="O1000" s="43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42"/>
      <c r="N1001" s="43"/>
      <c r="O1001" s="43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42"/>
      <c r="N1002" s="43"/>
      <c r="O1002" s="43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42"/>
      <c r="N1003" s="43"/>
      <c r="O1003" s="43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42"/>
      <c r="N1004" s="43"/>
      <c r="O1004" s="43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42"/>
      <c r="N1005" s="43"/>
      <c r="O1005" s="43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42"/>
      <c r="N1006" s="43"/>
      <c r="O1006" s="43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42"/>
      <c r="N1007" s="43"/>
      <c r="O1007" s="43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42"/>
      <c r="N1008" s="43"/>
      <c r="O1008" s="43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42"/>
      <c r="N1009" s="43"/>
      <c r="O1009" s="43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42"/>
      <c r="N1010" s="43"/>
      <c r="O1010" s="43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42"/>
      <c r="N1011" s="43"/>
      <c r="O1011" s="43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42"/>
      <c r="N1012" s="43"/>
      <c r="O1012" s="43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42"/>
      <c r="N1013" s="43"/>
      <c r="O1013" s="43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42"/>
      <c r="N1014" s="43"/>
      <c r="O1014" s="43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42"/>
      <c r="N1015" s="43"/>
      <c r="O1015" s="43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42"/>
      <c r="N1016" s="43"/>
      <c r="O1016" s="43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42"/>
      <c r="N1017" s="43"/>
      <c r="O1017" s="43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42"/>
      <c r="N1018" s="43"/>
      <c r="O1018" s="43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42"/>
      <c r="N1019" s="43"/>
      <c r="O1019" s="43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42"/>
      <c r="N1020" s="43"/>
      <c r="O1020" s="43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42"/>
      <c r="N1021" s="43"/>
      <c r="O1021" s="43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42"/>
      <c r="N1022" s="43"/>
      <c r="O1022" s="43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42"/>
      <c r="N1023" s="43"/>
      <c r="O1023" s="43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42"/>
      <c r="N1024" s="43"/>
      <c r="O1024" s="43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42"/>
      <c r="N1025" s="43"/>
      <c r="O1025" s="43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42"/>
      <c r="N1026" s="43"/>
      <c r="O1026" s="43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42"/>
      <c r="N1027" s="43"/>
      <c r="O1027" s="43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42"/>
      <c r="N1028" s="43"/>
      <c r="O1028" s="43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42"/>
      <c r="N1029" s="43"/>
      <c r="O1029" s="43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42"/>
      <c r="N1030" s="43"/>
      <c r="O1030" s="43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42"/>
      <c r="N1031" s="43"/>
      <c r="O1031" s="43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42"/>
      <c r="N1032" s="43"/>
      <c r="O1032" s="43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42"/>
      <c r="N1033" s="43"/>
      <c r="O1033" s="43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42"/>
      <c r="N1034" s="43"/>
      <c r="O1034" s="43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42"/>
      <c r="N1035" s="43"/>
      <c r="O1035" s="43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42"/>
      <c r="N1036" s="43"/>
      <c r="O1036" s="43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42"/>
      <c r="N1037" s="43"/>
      <c r="O1037" s="43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42"/>
      <c r="N1038" s="43"/>
      <c r="O1038" s="43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42"/>
      <c r="N1039" s="43"/>
      <c r="O1039" s="43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42"/>
      <c r="N1040" s="43"/>
      <c r="O1040" s="43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42"/>
      <c r="N1041" s="43"/>
      <c r="O1041" s="43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42"/>
      <c r="N1042" s="43"/>
      <c r="O1042" s="43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42"/>
      <c r="N1043" s="43"/>
      <c r="O1043" s="43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42"/>
      <c r="N1044" s="43"/>
      <c r="O1044" s="43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42"/>
      <c r="N1045" s="43"/>
      <c r="O1045" s="43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42"/>
      <c r="N1046" s="43"/>
      <c r="O1046" s="43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42"/>
      <c r="N1047" s="43"/>
      <c r="O1047" s="43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42"/>
      <c r="N1048" s="43"/>
      <c r="O1048" s="43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42"/>
      <c r="N1049" s="43"/>
      <c r="O1049" s="43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42"/>
      <c r="N1050" s="43"/>
      <c r="O1050" s="43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42"/>
      <c r="N1051" s="43"/>
      <c r="O1051" s="43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42"/>
      <c r="N1052" s="43"/>
      <c r="O1052" s="43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42"/>
      <c r="N1053" s="43"/>
      <c r="O1053" s="43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42"/>
      <c r="N1054" s="43"/>
      <c r="O1054" s="43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42"/>
      <c r="N1055" s="43"/>
      <c r="O1055" s="43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42"/>
      <c r="N1056" s="43"/>
      <c r="O1056" s="43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42"/>
      <c r="N1057" s="43"/>
      <c r="O1057" s="43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42"/>
      <c r="N1058" s="43"/>
      <c r="O1058" s="43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42"/>
      <c r="N1059" s="43"/>
      <c r="O1059" s="43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42"/>
      <c r="N1060" s="43"/>
      <c r="O1060" s="43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42"/>
      <c r="N1061" s="43"/>
      <c r="O1061" s="43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42"/>
      <c r="N1062" s="43"/>
      <c r="O1062" s="43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42"/>
      <c r="N1063" s="43"/>
      <c r="O1063" s="43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42"/>
      <c r="N1064" s="43"/>
      <c r="O1064" s="43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42"/>
      <c r="N1065" s="43"/>
      <c r="O1065" s="43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42"/>
      <c r="N1066" s="43"/>
      <c r="O1066" s="43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42"/>
      <c r="N1067" s="43"/>
      <c r="O1067" s="43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42"/>
      <c r="N1068" s="43"/>
      <c r="O1068" s="43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42"/>
      <c r="N1069" s="43"/>
      <c r="O1069" s="43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42"/>
      <c r="N1070" s="43"/>
      <c r="O1070" s="43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42"/>
      <c r="N1071" s="43"/>
      <c r="O1071" s="43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42"/>
      <c r="N1072" s="43"/>
      <c r="O1072" s="43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42"/>
      <c r="N1073" s="43"/>
      <c r="O1073" s="43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42"/>
      <c r="N1074" s="43"/>
      <c r="O1074" s="43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42"/>
      <c r="N1075" s="43"/>
      <c r="O1075" s="43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42"/>
      <c r="N1076" s="43"/>
      <c r="O1076" s="43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42"/>
      <c r="N1077" s="43"/>
      <c r="O1077" s="43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42"/>
      <c r="N1078" s="43"/>
      <c r="O1078" s="43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42"/>
      <c r="N1079" s="43"/>
      <c r="O1079" s="43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42"/>
      <c r="N1080" s="43"/>
      <c r="O1080" s="43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42"/>
      <c r="N1081" s="43"/>
      <c r="O1081" s="43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42"/>
      <c r="N1082" s="43"/>
      <c r="O1082" s="43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42"/>
      <c r="N1083" s="43"/>
      <c r="O1083" s="43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42"/>
      <c r="N1084" s="43"/>
      <c r="O1084" s="43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42"/>
      <c r="N1085" s="43"/>
      <c r="O1085" s="43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42"/>
      <c r="N1086" s="43"/>
      <c r="O1086" s="43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42"/>
      <c r="N1087" s="43"/>
      <c r="O1087" s="43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42"/>
      <c r="N1088" s="43"/>
      <c r="O1088" s="43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42"/>
      <c r="N1089" s="43"/>
      <c r="O1089" s="43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42"/>
      <c r="N1090" s="43"/>
      <c r="O1090" s="43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42"/>
      <c r="N1091" s="43"/>
      <c r="O1091" s="43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42"/>
      <c r="N1092" s="43"/>
      <c r="O1092" s="43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42"/>
      <c r="N1093" s="43"/>
      <c r="O1093" s="43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42"/>
      <c r="N1094" s="43"/>
      <c r="O1094" s="43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42"/>
      <c r="N1095" s="43"/>
      <c r="O1095" s="43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42"/>
      <c r="N1096" s="43"/>
      <c r="O1096" s="43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42"/>
      <c r="N1097" s="43"/>
      <c r="O1097" s="43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42"/>
      <c r="N1098" s="43"/>
      <c r="O1098" s="43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42"/>
      <c r="N1099" s="43"/>
      <c r="O1099" s="43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42"/>
      <c r="N1100" s="43"/>
      <c r="O1100" s="43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42"/>
      <c r="N1101" s="43"/>
      <c r="O1101" s="43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42"/>
      <c r="N1102" s="43"/>
      <c r="O1102" s="43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42"/>
      <c r="N1103" s="43"/>
      <c r="O1103" s="43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42"/>
      <c r="N1104" s="43"/>
      <c r="O1104" s="43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42"/>
      <c r="N1105" s="43"/>
      <c r="O1105" s="43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42"/>
      <c r="N1106" s="43"/>
      <c r="O1106" s="43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42"/>
      <c r="N1107" s="43"/>
      <c r="O1107" s="43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42"/>
      <c r="N1108" s="43"/>
      <c r="O1108" s="43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42"/>
      <c r="N1109" s="43"/>
      <c r="O1109" s="43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42"/>
      <c r="N1110" s="43"/>
      <c r="O1110" s="43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42"/>
      <c r="N1111" s="43"/>
      <c r="O1111" s="43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42"/>
      <c r="N1112" s="43"/>
      <c r="O1112" s="43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42"/>
      <c r="N1113" s="43"/>
      <c r="O1113" s="43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42"/>
      <c r="N1114" s="43"/>
      <c r="O1114" s="43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42"/>
      <c r="N1115" s="43"/>
      <c r="O1115" s="43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42"/>
      <c r="N1116" s="43"/>
      <c r="O1116" s="43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42"/>
      <c r="N1117" s="43"/>
      <c r="O1117" s="43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42"/>
      <c r="N1118" s="43"/>
      <c r="O1118" s="43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42"/>
      <c r="N1119" s="43"/>
      <c r="O1119" s="43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42"/>
      <c r="N1120" s="43"/>
      <c r="O1120" s="43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42"/>
      <c r="N1121" s="43"/>
      <c r="O1121" s="43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42"/>
      <c r="N1122" s="43"/>
      <c r="O1122" s="43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42"/>
      <c r="N1123" s="43"/>
      <c r="O1123" s="43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42"/>
      <c r="N1124" s="43"/>
      <c r="O1124" s="43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42"/>
      <c r="N1125" s="43"/>
      <c r="O1125" s="43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42"/>
      <c r="N1126" s="43"/>
      <c r="O1126" s="43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42"/>
      <c r="N1127" s="43"/>
      <c r="O1127" s="43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42"/>
      <c r="N1128" s="43"/>
      <c r="O1128" s="43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42"/>
      <c r="N1129" s="43"/>
      <c r="O1129" s="43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42"/>
      <c r="N1130" s="43"/>
      <c r="O1130" s="43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42"/>
      <c r="N1131" s="43"/>
      <c r="O1131" s="43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42"/>
      <c r="N1132" s="43"/>
      <c r="O1132" s="43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42"/>
      <c r="N1133" s="43"/>
      <c r="O1133" s="43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42"/>
      <c r="N1134" s="43"/>
      <c r="O1134" s="43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42"/>
      <c r="N1135" s="43"/>
      <c r="O1135" s="43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42"/>
      <c r="N1136" s="43"/>
      <c r="O1136" s="43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42"/>
      <c r="N1137" s="43"/>
      <c r="O1137" s="43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42"/>
      <c r="N1138" s="43"/>
      <c r="O1138" s="43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42"/>
      <c r="N1139" s="43"/>
      <c r="O1139" s="43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42"/>
      <c r="N1140" s="43"/>
      <c r="O1140" s="43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42"/>
      <c r="N1141" s="43"/>
      <c r="O1141" s="43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42"/>
      <c r="N1142" s="43"/>
      <c r="O1142" s="43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42"/>
      <c r="N1143" s="43"/>
      <c r="O1143" s="43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42"/>
      <c r="N1144" s="43"/>
      <c r="O1144" s="43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42"/>
      <c r="N1145" s="43"/>
      <c r="O1145" s="43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42"/>
      <c r="N1146" s="43"/>
      <c r="O1146" s="43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42"/>
      <c r="N1147" s="43"/>
      <c r="O1147" s="43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42"/>
      <c r="N1148" s="43"/>
      <c r="O1148" s="43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42"/>
      <c r="N1149" s="43"/>
      <c r="O1149" s="43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42"/>
      <c r="N1150" s="43"/>
      <c r="O1150" s="43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42"/>
      <c r="N1151" s="43"/>
      <c r="O1151" s="43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42"/>
      <c r="N1152" s="43"/>
      <c r="O1152" s="43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42"/>
      <c r="N1153" s="43"/>
      <c r="O1153" s="43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42"/>
      <c r="N1154" s="43"/>
      <c r="O1154" s="43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42"/>
      <c r="N1155" s="43"/>
      <c r="O1155" s="43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42"/>
      <c r="N1156" s="43"/>
      <c r="O1156" s="43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42"/>
      <c r="N1157" s="43"/>
      <c r="O1157" s="43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42"/>
      <c r="N1158" s="43"/>
      <c r="O1158" s="43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42"/>
      <c r="N1159" s="43"/>
      <c r="O1159" s="43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42"/>
      <c r="N1160" s="43"/>
      <c r="O1160" s="43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42"/>
      <c r="N1161" s="43"/>
      <c r="O1161" s="43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42"/>
      <c r="N1162" s="43"/>
      <c r="O1162" s="43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42"/>
      <c r="N1163" s="43"/>
      <c r="O1163" s="43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42"/>
      <c r="N1164" s="43"/>
      <c r="O1164" s="43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42"/>
      <c r="N1165" s="43"/>
      <c r="O1165" s="43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42"/>
      <c r="N1166" s="43"/>
      <c r="O1166" s="43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42"/>
      <c r="N1167" s="43"/>
      <c r="O1167" s="43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42"/>
      <c r="N1168" s="43"/>
      <c r="O1168" s="43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42"/>
      <c r="N1169" s="43"/>
      <c r="O1169" s="43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42"/>
      <c r="N1170" s="43"/>
      <c r="O1170" s="43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42"/>
      <c r="N1171" s="43"/>
      <c r="O1171" s="43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42"/>
      <c r="N1172" s="43"/>
      <c r="O1172" s="43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42"/>
      <c r="N1173" s="43"/>
      <c r="O1173" s="43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42"/>
      <c r="N1174" s="43"/>
      <c r="O1174" s="43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42"/>
      <c r="N1175" s="43"/>
      <c r="O1175" s="43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42"/>
      <c r="N1176" s="43"/>
      <c r="O1176" s="43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42"/>
      <c r="N1177" s="43"/>
      <c r="O1177" s="43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42"/>
      <c r="N1178" s="43"/>
      <c r="O1178" s="43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42"/>
      <c r="N1179" s="43"/>
      <c r="O1179" s="43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42"/>
      <c r="N1180" s="43"/>
      <c r="O1180" s="43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42"/>
      <c r="N1181" s="43"/>
      <c r="O1181" s="43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42"/>
      <c r="N1182" s="43"/>
      <c r="O1182" s="43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42"/>
      <c r="N1183" s="43"/>
      <c r="O1183" s="43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42"/>
      <c r="N1184" s="43"/>
      <c r="O1184" s="43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42"/>
      <c r="N1185" s="43"/>
      <c r="O1185" s="43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42"/>
      <c r="N1186" s="43"/>
      <c r="O1186" s="43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42"/>
      <c r="N1187" s="43"/>
      <c r="O1187" s="43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42"/>
      <c r="N1188" s="43"/>
      <c r="O1188" s="43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42"/>
      <c r="N1189" s="43"/>
      <c r="O1189" s="43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42"/>
      <c r="N1190" s="43"/>
      <c r="O1190" s="43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42"/>
      <c r="N1191" s="43"/>
      <c r="O1191" s="43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42"/>
      <c r="N1192" s="43"/>
      <c r="O1192" s="43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42"/>
      <c r="N1193" s="43"/>
      <c r="O1193" s="43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42"/>
      <c r="N1194" s="43"/>
      <c r="O1194" s="43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42"/>
      <c r="N1195" s="43"/>
      <c r="O1195" s="43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42"/>
      <c r="N1196" s="43"/>
      <c r="O1196" s="43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42"/>
      <c r="N1197" s="43"/>
      <c r="O1197" s="43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42"/>
      <c r="N1198" s="43"/>
      <c r="O1198" s="43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42"/>
      <c r="N1199" s="43"/>
      <c r="O1199" s="43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42"/>
      <c r="N1200" s="43"/>
      <c r="O1200" s="43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42"/>
      <c r="N1201" s="43"/>
      <c r="O1201" s="43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42"/>
      <c r="N1202" s="43"/>
      <c r="O1202" s="43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42"/>
      <c r="N1203" s="43"/>
      <c r="O1203" s="43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42"/>
      <c r="N1204" s="43"/>
      <c r="O1204" s="43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42"/>
      <c r="N1205" s="43"/>
      <c r="O1205" s="43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42"/>
      <c r="N1206" s="43"/>
      <c r="O1206" s="43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42"/>
      <c r="N1207" s="43"/>
      <c r="O1207" s="43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42"/>
      <c r="N1208" s="43"/>
      <c r="O1208" s="43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42"/>
      <c r="N1209" s="43"/>
      <c r="O1209" s="43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42"/>
      <c r="N1210" s="43"/>
      <c r="O1210" s="43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42"/>
      <c r="N1211" s="43"/>
      <c r="O1211" s="43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42"/>
      <c r="N1212" s="43"/>
      <c r="O1212" s="43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42"/>
      <c r="N1213" s="43"/>
      <c r="O1213" s="43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42"/>
      <c r="N1214" s="43"/>
      <c r="O1214" s="43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42"/>
      <c r="N1215" s="43"/>
      <c r="O1215" s="43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42"/>
      <c r="N1216" s="43"/>
      <c r="O1216" s="43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42"/>
      <c r="N1217" s="43"/>
      <c r="O1217" s="43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42"/>
      <c r="N1218" s="43"/>
      <c r="O1218" s="43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42"/>
      <c r="N1219" s="43"/>
      <c r="O1219" s="43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42"/>
      <c r="N1220" s="43"/>
      <c r="O1220" s="43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42"/>
      <c r="N1221" s="43"/>
      <c r="O1221" s="43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42"/>
      <c r="N1222" s="43"/>
      <c r="O1222" s="43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42"/>
      <c r="N1223" s="43"/>
      <c r="O1223" s="43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42"/>
      <c r="N1224" s="43"/>
      <c r="O1224" s="43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42"/>
      <c r="N1225" s="43"/>
      <c r="O1225" s="43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42"/>
      <c r="N1226" s="43"/>
      <c r="O1226" s="43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42"/>
      <c r="N1227" s="43"/>
      <c r="O1227" s="43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42"/>
      <c r="N1228" s="43"/>
      <c r="O1228" s="43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42"/>
      <c r="N1229" s="43"/>
      <c r="O1229" s="43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42"/>
      <c r="N1230" s="43"/>
      <c r="O1230" s="43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42"/>
      <c r="N1231" s="43"/>
      <c r="O1231" s="43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42"/>
      <c r="N1232" s="43"/>
      <c r="O1232" s="43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42"/>
      <c r="N1233" s="43"/>
      <c r="O1233" s="43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42"/>
      <c r="N1234" s="43"/>
      <c r="O1234" s="43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42"/>
      <c r="N1235" s="43"/>
      <c r="O1235" s="43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42"/>
      <c r="N1236" s="43"/>
      <c r="O1236" s="43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42"/>
      <c r="N1237" s="43"/>
      <c r="O1237" s="43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42"/>
      <c r="N1238" s="43"/>
      <c r="O1238" s="43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42"/>
      <c r="N1239" s="43"/>
      <c r="O1239" s="43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42"/>
      <c r="N1240" s="43"/>
      <c r="O1240" s="43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42"/>
      <c r="N1241" s="43"/>
      <c r="O1241" s="43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42"/>
      <c r="N1242" s="43"/>
      <c r="O1242" s="43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42"/>
      <c r="N1243" s="43"/>
      <c r="O1243" s="43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42"/>
      <c r="N1244" s="43"/>
      <c r="O1244" s="43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42"/>
      <c r="N1245" s="43"/>
      <c r="O1245" s="43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42"/>
      <c r="N1246" s="43"/>
      <c r="O1246" s="43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42"/>
      <c r="N1247" s="43"/>
      <c r="O1247" s="43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42"/>
      <c r="N1248" s="43"/>
      <c r="O1248" s="43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42"/>
      <c r="N1249" s="43"/>
      <c r="O1249" s="43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42"/>
      <c r="N1250" s="43"/>
      <c r="O1250" s="43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42"/>
      <c r="N1251" s="43"/>
      <c r="O1251" s="43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42"/>
      <c r="N1252" s="43"/>
      <c r="O1252" s="43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42"/>
      <c r="N1253" s="43"/>
      <c r="O1253" s="43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42"/>
      <c r="N1254" s="43"/>
      <c r="O1254" s="43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42"/>
      <c r="N1255" s="43"/>
      <c r="O1255" s="43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42"/>
      <c r="N1256" s="43"/>
      <c r="O1256" s="43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42"/>
      <c r="N1257" s="43"/>
      <c r="O1257" s="43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42"/>
      <c r="N1258" s="43"/>
      <c r="O1258" s="43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42"/>
      <c r="N1259" s="43"/>
      <c r="O1259" s="43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42"/>
      <c r="N1260" s="43"/>
      <c r="O1260" s="43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42"/>
      <c r="N1261" s="43"/>
      <c r="O1261" s="43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42"/>
      <c r="N1262" s="43"/>
      <c r="O1262" s="43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42"/>
      <c r="N1263" s="43"/>
      <c r="O1263" s="43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42"/>
      <c r="N1264" s="43"/>
      <c r="O1264" s="43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42"/>
      <c r="N1265" s="43"/>
      <c r="O1265" s="43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42"/>
      <c r="N1266" s="43"/>
      <c r="O1266" s="43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42"/>
      <c r="N1267" s="43"/>
      <c r="O1267" s="43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42"/>
      <c r="N1268" s="43"/>
      <c r="O1268" s="43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42"/>
      <c r="N1269" s="43"/>
      <c r="O1269" s="43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42"/>
      <c r="N1270" s="43"/>
      <c r="O1270" s="43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42"/>
      <c r="N1271" s="43"/>
      <c r="O1271" s="43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42"/>
      <c r="N1272" s="43"/>
      <c r="O1272" s="43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42"/>
      <c r="N1273" s="43"/>
      <c r="O1273" s="43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42"/>
      <c r="N1274" s="43"/>
      <c r="O1274" s="43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42"/>
      <c r="N1275" s="43"/>
      <c r="O1275" s="43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42"/>
      <c r="N1276" s="43"/>
      <c r="O1276" s="43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42"/>
      <c r="N1277" s="43"/>
      <c r="O1277" s="43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42"/>
      <c r="N1278" s="43"/>
      <c r="O1278" s="43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42"/>
      <c r="N1279" s="43"/>
      <c r="O1279" s="43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42"/>
      <c r="N1280" s="43"/>
      <c r="O1280" s="43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42"/>
      <c r="N1281" s="43"/>
      <c r="O1281" s="43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42"/>
      <c r="N1282" s="43"/>
      <c r="O1282" s="43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42"/>
      <c r="N1283" s="43"/>
      <c r="O1283" s="43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42"/>
      <c r="N1284" s="43"/>
      <c r="O1284" s="43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42"/>
      <c r="N1285" s="43"/>
      <c r="O1285" s="43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42"/>
      <c r="N1286" s="43"/>
      <c r="O1286" s="43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42"/>
      <c r="N1287" s="43"/>
      <c r="O1287" s="43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42"/>
      <c r="N1288" s="43"/>
      <c r="O1288" s="43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42"/>
      <c r="N1289" s="43"/>
      <c r="O1289" s="43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42"/>
      <c r="N1290" s="43"/>
      <c r="O1290" s="43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42"/>
      <c r="N1291" s="43"/>
      <c r="O1291" s="43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42"/>
      <c r="N1292" s="43"/>
      <c r="O1292" s="43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42"/>
      <c r="N1293" s="43"/>
      <c r="O1293" s="43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42"/>
      <c r="N1294" s="43"/>
      <c r="O1294" s="43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42"/>
      <c r="N1295" s="43"/>
      <c r="O1295" s="43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42"/>
      <c r="N1296" s="43"/>
      <c r="O1296" s="43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42"/>
      <c r="N1297" s="43"/>
      <c r="O1297" s="43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42"/>
      <c r="N1298" s="43"/>
      <c r="O1298" s="43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42"/>
      <c r="N1299" s="43"/>
      <c r="O1299" s="43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42"/>
      <c r="N1300" s="43"/>
      <c r="O1300" s="43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42"/>
      <c r="N1301" s="43"/>
      <c r="O1301" s="43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42"/>
      <c r="N1302" s="43"/>
      <c r="O1302" s="43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42"/>
      <c r="N1303" s="43"/>
      <c r="O1303" s="43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42"/>
      <c r="N1304" s="43"/>
      <c r="O1304" s="43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42"/>
      <c r="N1305" s="43"/>
      <c r="O1305" s="43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42"/>
      <c r="N1306" s="43"/>
      <c r="O1306" s="43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42"/>
      <c r="N1307" s="43"/>
      <c r="O1307" s="43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42"/>
      <c r="N1308" s="43"/>
      <c r="O1308" s="43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42"/>
      <c r="N1309" s="43"/>
      <c r="O1309" s="43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42"/>
      <c r="N1310" s="43"/>
      <c r="O1310" s="43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42"/>
      <c r="N1311" s="43"/>
      <c r="O1311" s="43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42"/>
      <c r="N1312" s="43"/>
      <c r="O1312" s="43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42"/>
      <c r="N1313" s="43"/>
      <c r="O1313" s="43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42"/>
      <c r="N1314" s="43"/>
      <c r="O1314" s="43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42"/>
      <c r="N1315" s="43"/>
      <c r="O1315" s="43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42"/>
      <c r="N1316" s="43"/>
      <c r="O1316" s="43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42"/>
      <c r="N1317" s="43"/>
      <c r="O1317" s="43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42"/>
      <c r="N1318" s="43"/>
      <c r="O1318" s="43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42"/>
      <c r="N1319" s="43"/>
      <c r="O1319" s="43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42"/>
      <c r="N1320" s="43"/>
      <c r="O1320" s="43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42"/>
      <c r="N1321" s="43"/>
      <c r="O1321" s="43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42"/>
      <c r="N1322" s="43"/>
      <c r="O1322" s="43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42"/>
      <c r="N1323" s="43"/>
      <c r="O1323" s="43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42"/>
      <c r="N1324" s="43"/>
      <c r="O1324" s="43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42"/>
      <c r="N1325" s="43"/>
      <c r="O1325" s="43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42"/>
      <c r="N1326" s="43"/>
      <c r="O1326" s="43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42"/>
      <c r="N1327" s="43"/>
      <c r="O1327" s="43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42"/>
      <c r="N1328" s="43"/>
      <c r="O1328" s="43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42"/>
      <c r="N1329" s="43"/>
      <c r="O1329" s="43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42"/>
      <c r="N1330" s="43"/>
      <c r="O1330" s="43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42"/>
      <c r="N1331" s="43"/>
      <c r="O1331" s="43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42"/>
      <c r="N1332" s="43"/>
      <c r="O1332" s="43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42"/>
      <c r="N1333" s="43"/>
      <c r="O1333" s="43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42"/>
      <c r="N1334" s="43"/>
      <c r="O1334" s="43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42"/>
      <c r="N1335" s="43"/>
      <c r="O1335" s="43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42"/>
      <c r="N1336" s="43"/>
      <c r="O1336" s="43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42"/>
      <c r="N1337" s="43"/>
      <c r="O1337" s="43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42"/>
      <c r="N1338" s="43"/>
      <c r="O1338" s="43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42"/>
      <c r="N1339" s="43"/>
      <c r="O1339" s="43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42"/>
      <c r="N1340" s="43"/>
      <c r="O1340" s="43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42"/>
      <c r="N1341" s="43"/>
      <c r="O1341" s="43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42"/>
      <c r="N1342" s="43"/>
      <c r="O1342" s="43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42"/>
      <c r="N1343" s="43"/>
      <c r="O1343" s="43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42"/>
      <c r="N1344" s="43"/>
      <c r="O1344" s="43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42"/>
      <c r="N1345" s="43"/>
      <c r="O1345" s="43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42"/>
      <c r="N1346" s="43"/>
      <c r="O1346" s="43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42"/>
      <c r="N1347" s="43"/>
      <c r="O1347" s="43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42"/>
      <c r="N1348" s="43"/>
      <c r="O1348" s="43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42"/>
      <c r="N1349" s="43"/>
      <c r="O1349" s="43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42"/>
      <c r="N1350" s="43"/>
      <c r="O1350" s="43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42"/>
      <c r="N1351" s="43"/>
      <c r="O1351" s="43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42"/>
      <c r="N1352" s="43"/>
      <c r="O1352" s="43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42"/>
      <c r="N1353" s="43"/>
      <c r="O1353" s="43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42"/>
      <c r="N1354" s="43"/>
      <c r="O1354" s="43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42"/>
      <c r="N1355" s="43"/>
      <c r="O1355" s="43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42"/>
      <c r="N1356" s="43"/>
      <c r="O1356" s="43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42"/>
      <c r="N1357" s="43"/>
      <c r="O1357" s="43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42"/>
      <c r="N1358" s="43"/>
      <c r="O1358" s="43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42"/>
      <c r="N1359" s="43"/>
      <c r="O1359" s="43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42"/>
      <c r="N1360" s="43"/>
      <c r="O1360" s="43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42"/>
      <c r="N1361" s="43"/>
      <c r="O1361" s="43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42"/>
      <c r="N1362" s="43"/>
      <c r="O1362" s="43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42"/>
      <c r="N1363" s="43"/>
      <c r="O1363" s="43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42"/>
      <c r="N1364" s="43"/>
      <c r="O1364" s="43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42"/>
      <c r="N1365" s="43"/>
      <c r="O1365" s="43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42"/>
      <c r="N1366" s="43"/>
      <c r="O1366" s="43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42"/>
      <c r="N1367" s="43"/>
      <c r="O1367" s="43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42"/>
      <c r="N1368" s="43"/>
      <c r="O1368" s="43"/>
      <c r="P1368" s="18"/>
    </row>
    <row r="1369" spans="1:16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44"/>
      <c r="N1369" s="44"/>
      <c r="O1369" s="44"/>
      <c r="P1369" s="19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44"/>
      <c r="N1370" s="44"/>
      <c r="O1370" s="44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44"/>
      <c r="N1371" s="44"/>
      <c r="O1371" s="44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44"/>
      <c r="N1372" s="44"/>
      <c r="O1372" s="44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44"/>
      <c r="N1373" s="44"/>
      <c r="O1373" s="44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44"/>
      <c r="N1374" s="44"/>
      <c r="O1374" s="44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44"/>
      <c r="N1375" s="44"/>
      <c r="O1375" s="44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44"/>
      <c r="N1376" s="44"/>
      <c r="O1376" s="44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44"/>
      <c r="N1377" s="44"/>
      <c r="O1377" s="44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44"/>
      <c r="N1378" s="44"/>
      <c r="O1378" s="44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44"/>
      <c r="N1379" s="44"/>
      <c r="O1379" s="44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44"/>
      <c r="N1380" s="44"/>
      <c r="O1380" s="44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44"/>
      <c r="N1381" s="44"/>
      <c r="O1381" s="44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44"/>
      <c r="N1382" s="44"/>
      <c r="O1382" s="44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44"/>
      <c r="N1383" s="44"/>
      <c r="O1383" s="44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44"/>
      <c r="N1384" s="44"/>
      <c r="O1384" s="44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44"/>
      <c r="N1385" s="44"/>
      <c r="O1385" s="44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44"/>
      <c r="N1386" s="44"/>
      <c r="O1386" s="44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44"/>
      <c r="N1387" s="44"/>
      <c r="O1387" s="44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44"/>
      <c r="N1388" s="44"/>
      <c r="O1388" s="44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44"/>
      <c r="N1389" s="44"/>
      <c r="O1389" s="44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44"/>
      <c r="N1390" s="44"/>
      <c r="O1390" s="44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44"/>
      <c r="N1391" s="44"/>
      <c r="O1391" s="44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44"/>
      <c r="N1392" s="44"/>
      <c r="O1392" s="44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44"/>
      <c r="N1393" s="44"/>
      <c r="O1393" s="44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44"/>
      <c r="N1394" s="44"/>
      <c r="O1394" s="44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44"/>
      <c r="N1395" s="44"/>
      <c r="O1395" s="44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44"/>
      <c r="N1396" s="44"/>
      <c r="O1396" s="44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44"/>
      <c r="N1397" s="44"/>
      <c r="O1397" s="44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44"/>
      <c r="N1398" s="44"/>
      <c r="O1398" s="44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44"/>
      <c r="N1399" s="44"/>
      <c r="O1399" s="44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44"/>
      <c r="N1400" s="44"/>
      <c r="O1400" s="44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44"/>
      <c r="N1401" s="44"/>
      <c r="O1401" s="44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44"/>
      <c r="N1402" s="44"/>
      <c r="O1402" s="44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44"/>
      <c r="N1403" s="44"/>
      <c r="O1403" s="44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44"/>
      <c r="N1404" s="44"/>
      <c r="O1404" s="44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44"/>
      <c r="N1405" s="44"/>
      <c r="O1405" s="44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44"/>
      <c r="N1406" s="44"/>
      <c r="O1406" s="44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44"/>
      <c r="N1407" s="44"/>
      <c r="O1407" s="44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44"/>
      <c r="N1408" s="44"/>
      <c r="O1408" s="44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44"/>
      <c r="N1409" s="44"/>
      <c r="O1409" s="44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44"/>
      <c r="N1410" s="44"/>
      <c r="O1410" s="44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44"/>
      <c r="N1411" s="44"/>
      <c r="O1411" s="44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44"/>
      <c r="N1412" s="44"/>
      <c r="O1412" s="44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44"/>
      <c r="N1413" s="44"/>
      <c r="O1413" s="44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44"/>
      <c r="N1414" s="44"/>
      <c r="O1414" s="44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44"/>
      <c r="N1415" s="44"/>
      <c r="O1415" s="44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44"/>
      <c r="N1416" s="44"/>
      <c r="O1416" s="44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44"/>
      <c r="N1417" s="44"/>
      <c r="O1417" s="44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44"/>
      <c r="N1418" s="44"/>
      <c r="O1418" s="44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44"/>
      <c r="N1419" s="44"/>
      <c r="O1419" s="44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44"/>
      <c r="N1420" s="44"/>
      <c r="O1420" s="44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44"/>
      <c r="N1421" s="44"/>
      <c r="O1421" s="44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44"/>
      <c r="N1422" s="44"/>
      <c r="O1422" s="44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44"/>
      <c r="N1423" s="44"/>
      <c r="O1423" s="44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44"/>
      <c r="N1424" s="44"/>
      <c r="O1424" s="44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44"/>
      <c r="N1425" s="44"/>
      <c r="O1425" s="44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44"/>
      <c r="N1426" s="44"/>
      <c r="O1426" s="44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44"/>
      <c r="N1427" s="44"/>
      <c r="O1427" s="44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44"/>
      <c r="N1428" s="44"/>
      <c r="O1428" s="44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44"/>
      <c r="N1429" s="44"/>
      <c r="O1429" s="44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44"/>
      <c r="N1430" s="44"/>
      <c r="O1430" s="44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44"/>
      <c r="N1431" s="44"/>
      <c r="O1431" s="44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44"/>
      <c r="N1432" s="44"/>
      <c r="O1432" s="44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44"/>
      <c r="N1433" s="44"/>
      <c r="O1433" s="44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44"/>
      <c r="N1434" s="44"/>
      <c r="O1434" s="44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44"/>
      <c r="N1435" s="44"/>
      <c r="O1435" s="44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44"/>
      <c r="N1436" s="44"/>
      <c r="O1436" s="44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44"/>
      <c r="N1437" s="44"/>
      <c r="O1437" s="44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44"/>
      <c r="N1438" s="44"/>
      <c r="O1438" s="44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44"/>
      <c r="N1439" s="44"/>
      <c r="O1439" s="44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44"/>
      <c r="N1440" s="44"/>
      <c r="O1440" s="44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44"/>
      <c r="N1441" s="44"/>
      <c r="O1441" s="44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44"/>
      <c r="N1442" s="44"/>
      <c r="O1442" s="44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44"/>
      <c r="N1443" s="44"/>
      <c r="O1443" s="44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44"/>
      <c r="N1444" s="44"/>
      <c r="O1444" s="44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44"/>
      <c r="N1445" s="44"/>
      <c r="O1445" s="44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44"/>
      <c r="N1446" s="44"/>
      <c r="O1446" s="44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44"/>
      <c r="N1447" s="44"/>
      <c r="O1447" s="44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44"/>
      <c r="N1448" s="44"/>
      <c r="O1448" s="44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44"/>
      <c r="N1449" s="44"/>
      <c r="O1449" s="44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44"/>
      <c r="N1450" s="44"/>
      <c r="O1450" s="44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44"/>
      <c r="N1451" s="44"/>
      <c r="O1451" s="44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44"/>
      <c r="N1452" s="44"/>
      <c r="O1452" s="44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44"/>
      <c r="N1453" s="44"/>
      <c r="O1453" s="44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44"/>
      <c r="N1454" s="44"/>
      <c r="O1454" s="44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44"/>
      <c r="N1455" s="44"/>
      <c r="O1455" s="44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44"/>
      <c r="N1456" s="44"/>
      <c r="O1456" s="44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44"/>
      <c r="N1457" s="44"/>
      <c r="O1457" s="44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44"/>
      <c r="N1458" s="44"/>
      <c r="O1458" s="44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44"/>
      <c r="N1459" s="44"/>
      <c r="O1459" s="44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44"/>
      <c r="N1460" s="44"/>
      <c r="O1460" s="44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44"/>
      <c r="N1461" s="44"/>
      <c r="O1461" s="44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44"/>
      <c r="N1462" s="44"/>
      <c r="O1462" s="44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44"/>
      <c r="N1463" s="44"/>
      <c r="O1463" s="44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44"/>
      <c r="N1464" s="44"/>
      <c r="O1464" s="44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44"/>
      <c r="N1465" s="44"/>
      <c r="O1465" s="44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44"/>
      <c r="N1466" s="44"/>
      <c r="O1466" s="44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44"/>
      <c r="N1467" s="44"/>
      <c r="O1467" s="44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44"/>
      <c r="N1468" s="44"/>
      <c r="O1468" s="44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44"/>
      <c r="N1469" s="44"/>
      <c r="O1469" s="44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44"/>
      <c r="N1470" s="44"/>
      <c r="O1470" s="44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44"/>
      <c r="N1471" s="44"/>
      <c r="O1471" s="44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44"/>
      <c r="N1472" s="44"/>
      <c r="O1472" s="44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44"/>
      <c r="N1473" s="44"/>
      <c r="O1473" s="44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44"/>
      <c r="N1474" s="44"/>
      <c r="O1474" s="44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44"/>
      <c r="N1475" s="44"/>
      <c r="O1475" s="44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44"/>
      <c r="N1476" s="44"/>
      <c r="O1476" s="44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44"/>
      <c r="N1477" s="44"/>
      <c r="O1477" s="44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44"/>
      <c r="N1478" s="44"/>
      <c r="O1478" s="44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44"/>
      <c r="N1479" s="44"/>
      <c r="O1479" s="44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44"/>
      <c r="N1480" s="44"/>
      <c r="O1480" s="44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44"/>
      <c r="N1481" s="44"/>
      <c r="O1481" s="44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44"/>
      <c r="N1482" s="44"/>
      <c r="O1482" s="44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44"/>
      <c r="N1483" s="44"/>
      <c r="O1483" s="44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44"/>
      <c r="N1484" s="44"/>
      <c r="O1484" s="44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44"/>
      <c r="N1485" s="44"/>
      <c r="O1485" s="44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44"/>
      <c r="N1486" s="44"/>
      <c r="O1486" s="44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44"/>
      <c r="N1487" s="44"/>
      <c r="O1487" s="44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44"/>
      <c r="N1488" s="44"/>
      <c r="O1488" s="44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44"/>
      <c r="N1489" s="44"/>
      <c r="O1489" s="44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44"/>
      <c r="N1490" s="44"/>
      <c r="O1490" s="44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44"/>
      <c r="N1491" s="44"/>
      <c r="O1491" s="44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44"/>
      <c r="N1492" s="44"/>
      <c r="O1492" s="44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44"/>
      <c r="N1493" s="44"/>
      <c r="O1493" s="44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44"/>
      <c r="N1494" s="44"/>
      <c r="O1494" s="44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44"/>
      <c r="N1495" s="44"/>
      <c r="O1495" s="44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44"/>
      <c r="N1496" s="44"/>
      <c r="O1496" s="44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44"/>
      <c r="N1497" s="44"/>
      <c r="O1497" s="44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44"/>
      <c r="N1498" s="44"/>
      <c r="O1498" s="44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44"/>
      <c r="N1499" s="44"/>
      <c r="O1499" s="44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44"/>
      <c r="N1500" s="44"/>
      <c r="O1500" s="44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44"/>
      <c r="N1501" s="44"/>
      <c r="O1501" s="44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44"/>
      <c r="N1502" s="44"/>
      <c r="O1502" s="44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44"/>
      <c r="N1503" s="44"/>
      <c r="O1503" s="44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44"/>
      <c r="N1504" s="44"/>
      <c r="O1504" s="44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44"/>
      <c r="N1505" s="44"/>
      <c r="O1505" s="44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44"/>
      <c r="N1506" s="44"/>
      <c r="O1506" s="44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44"/>
      <c r="N1507" s="44"/>
      <c r="O1507" s="44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44"/>
      <c r="N1508" s="44"/>
      <c r="O1508" s="44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44"/>
      <c r="N1509" s="44"/>
      <c r="O1509" s="44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44"/>
      <c r="N1510" s="44"/>
      <c r="O1510" s="44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44"/>
      <c r="N1511" s="44"/>
      <c r="O1511" s="44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44"/>
      <c r="N1512" s="44"/>
      <c r="O1512" s="44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44"/>
      <c r="N1513" s="44"/>
      <c r="O1513" s="44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44"/>
      <c r="N1514" s="44"/>
      <c r="O1514" s="44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44"/>
      <c r="N1515" s="44"/>
      <c r="O1515" s="44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44"/>
      <c r="N1516" s="44"/>
      <c r="O1516" s="44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44"/>
      <c r="N1517" s="44"/>
      <c r="O1517" s="44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44"/>
      <c r="N1518" s="44"/>
      <c r="O1518" s="44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44"/>
      <c r="N1519" s="44"/>
      <c r="O1519" s="44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44"/>
      <c r="N1520" s="44"/>
      <c r="O1520" s="44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44"/>
      <c r="N1521" s="44"/>
      <c r="O1521" s="44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44"/>
      <c r="N1522" s="44"/>
      <c r="O1522" s="44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44"/>
      <c r="N1523" s="44"/>
      <c r="O1523" s="44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44"/>
      <c r="N1524" s="44"/>
      <c r="O1524" s="44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44"/>
      <c r="N1525" s="44"/>
      <c r="O1525" s="44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44"/>
      <c r="N1526" s="44"/>
      <c r="O1526" s="44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44"/>
      <c r="N1527" s="44"/>
      <c r="O1527" s="44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44"/>
      <c r="N1528" s="44"/>
      <c r="O1528" s="44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44"/>
      <c r="N1529" s="44"/>
      <c r="O1529" s="44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44"/>
      <c r="N1530" s="44"/>
      <c r="O1530" s="44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44"/>
      <c r="N1531" s="44"/>
      <c r="O1531" s="44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44"/>
      <c r="N1532" s="44"/>
      <c r="O1532" s="44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44"/>
      <c r="N1533" s="44"/>
      <c r="O1533" s="44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44"/>
      <c r="N1534" s="44"/>
      <c r="O1534" s="44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44"/>
      <c r="N1535" s="44"/>
      <c r="O1535" s="44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44"/>
      <c r="N1536" s="44"/>
      <c r="O1536" s="44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44"/>
      <c r="N1537" s="44"/>
      <c r="O1537" s="44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44"/>
      <c r="N1538" s="44"/>
      <c r="O1538" s="44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44"/>
      <c r="N1539" s="44"/>
      <c r="O1539" s="44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44"/>
      <c r="N1540" s="44"/>
      <c r="O1540" s="44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44"/>
      <c r="N1541" s="44"/>
      <c r="O1541" s="44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44"/>
      <c r="N1542" s="44"/>
      <c r="O1542" s="44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44"/>
      <c r="N1543" s="44"/>
      <c r="O1543" s="44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44"/>
      <c r="N1544" s="44"/>
      <c r="O1544" s="44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44"/>
      <c r="N1545" s="44"/>
      <c r="O1545" s="44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44"/>
      <c r="N1546" s="44"/>
      <c r="O1546" s="44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44"/>
      <c r="N1547" s="44"/>
      <c r="O1547" s="44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44"/>
      <c r="N1548" s="44"/>
      <c r="O1548" s="44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44"/>
      <c r="N1549" s="44"/>
      <c r="O1549" s="44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44"/>
      <c r="N1550" s="44"/>
      <c r="O1550" s="44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44"/>
      <c r="N1551" s="44"/>
      <c r="O1551" s="44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44"/>
      <c r="N1552" s="44"/>
      <c r="O1552" s="44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44"/>
      <c r="N1553" s="44"/>
      <c r="O1553" s="44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44"/>
      <c r="N1554" s="44"/>
      <c r="O1554" s="44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44"/>
      <c r="N1555" s="44"/>
      <c r="O1555" s="44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44"/>
      <c r="N1556" s="44"/>
      <c r="O1556" s="44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44"/>
      <c r="N1557" s="44"/>
      <c r="O1557" s="44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44"/>
      <c r="N1558" s="44"/>
      <c r="O1558" s="44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44"/>
      <c r="N1559" s="44"/>
      <c r="O1559" s="44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44"/>
      <c r="N1560" s="44"/>
      <c r="O1560" s="44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44"/>
      <c r="N1561" s="44"/>
      <c r="O1561" s="44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44"/>
      <c r="N1562" s="44"/>
      <c r="O1562" s="44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44"/>
      <c r="N1563" s="44"/>
      <c r="O1563" s="44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44"/>
      <c r="N1564" s="44"/>
      <c r="O1564" s="44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44"/>
      <c r="N1565" s="44"/>
      <c r="O1565" s="44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44"/>
      <c r="N1566" s="44"/>
      <c r="O1566" s="44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44"/>
      <c r="N1567" s="44"/>
      <c r="O1567" s="44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44"/>
      <c r="N1568" s="44"/>
      <c r="O1568" s="44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44"/>
      <c r="N1569" s="44"/>
      <c r="O1569" s="44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44"/>
      <c r="N1570" s="44"/>
      <c r="O1570" s="44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44"/>
      <c r="N1571" s="44"/>
      <c r="O1571" s="44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44"/>
      <c r="N1572" s="44"/>
      <c r="O1572" s="44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44"/>
      <c r="N1573" s="44"/>
      <c r="O1573" s="44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44"/>
      <c r="N1574" s="44"/>
      <c r="O1574" s="44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44"/>
      <c r="N1575" s="44"/>
      <c r="O1575" s="44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44"/>
      <c r="N1576" s="44"/>
      <c r="O1576" s="44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44"/>
      <c r="N1577" s="44"/>
      <c r="O1577" s="44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44"/>
      <c r="N1578" s="44"/>
      <c r="O1578" s="44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44"/>
      <c r="N1579" s="44"/>
      <c r="O1579" s="44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44"/>
      <c r="N1580" s="44"/>
      <c r="O1580" s="44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44"/>
      <c r="N1581" s="44"/>
      <c r="O1581" s="44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44"/>
      <c r="N1582" s="44"/>
      <c r="O1582" s="44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44"/>
      <c r="N1583" s="44"/>
      <c r="O1583" s="44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44"/>
      <c r="N1584" s="44"/>
      <c r="O1584" s="44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44"/>
      <c r="N1585" s="44"/>
      <c r="O1585" s="44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44"/>
      <c r="N1586" s="44"/>
      <c r="O1586" s="44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44"/>
      <c r="N1587" s="44"/>
      <c r="O1587" s="44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44"/>
      <c r="N1588" s="44"/>
      <c r="O1588" s="44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44"/>
      <c r="N1589" s="44"/>
      <c r="O1589" s="44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44"/>
      <c r="N1590" s="44"/>
      <c r="O1590" s="44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44"/>
      <c r="N1591" s="44"/>
      <c r="O1591" s="44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44"/>
      <c r="N1592" s="44"/>
      <c r="O1592" s="44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44"/>
      <c r="N1593" s="44"/>
      <c r="O1593" s="44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44"/>
      <c r="N1594" s="44"/>
      <c r="O1594" s="44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44"/>
      <c r="N1595" s="44"/>
      <c r="O1595" s="44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44"/>
      <c r="N1596" s="44"/>
      <c r="O1596" s="44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44"/>
      <c r="N1597" s="44"/>
      <c r="O1597" s="44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44"/>
      <c r="N1598" s="44"/>
      <c r="O1598" s="44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44"/>
      <c r="N1599" s="44"/>
      <c r="O1599" s="44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44"/>
      <c r="N1600" s="44"/>
      <c r="O1600" s="44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44"/>
      <c r="N1601" s="44"/>
      <c r="O1601" s="44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44"/>
      <c r="N1602" s="44"/>
      <c r="O1602" s="44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44"/>
      <c r="N1603" s="44"/>
      <c r="O1603" s="44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44"/>
      <c r="N1604" s="44"/>
      <c r="O1604" s="44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44"/>
      <c r="N1605" s="44"/>
      <c r="O1605" s="44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44"/>
      <c r="N1606" s="44"/>
      <c r="O1606" s="44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44"/>
      <c r="N1607" s="44"/>
      <c r="O1607" s="44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44"/>
      <c r="N1608" s="44"/>
      <c r="O1608" s="44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44"/>
      <c r="N1609" s="44"/>
      <c r="O1609" s="44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44"/>
      <c r="N1610" s="44"/>
      <c r="O1610" s="44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44"/>
      <c r="N1611" s="44"/>
      <c r="O1611" s="44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44"/>
      <c r="N1612" s="44"/>
      <c r="O1612" s="44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44"/>
      <c r="N1613" s="44"/>
      <c r="O1613" s="44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44"/>
      <c r="N1614" s="44"/>
      <c r="O1614" s="44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44"/>
      <c r="N1615" s="44"/>
      <c r="O1615" s="44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44"/>
      <c r="N1616" s="44"/>
      <c r="O1616" s="44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44"/>
      <c r="N1617" s="44"/>
      <c r="O1617" s="44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44"/>
      <c r="N1618" s="44"/>
      <c r="O1618" s="44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44"/>
      <c r="N1619" s="44"/>
      <c r="O1619" s="44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44"/>
      <c r="N1620" s="44"/>
      <c r="O1620" s="44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44"/>
      <c r="N1621" s="44"/>
      <c r="O1621" s="44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44"/>
      <c r="N1622" s="44"/>
      <c r="O1622" s="44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44"/>
      <c r="N1623" s="44"/>
      <c r="O1623" s="44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44"/>
      <c r="N1624" s="44"/>
      <c r="O1624" s="44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44"/>
      <c r="N1625" s="44"/>
      <c r="O1625" s="44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44"/>
      <c r="N1626" s="44"/>
      <c r="O1626" s="44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44"/>
      <c r="N1627" s="44"/>
      <c r="O1627" s="44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44"/>
      <c r="N1628" s="44"/>
      <c r="O1628" s="44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44"/>
      <c r="N1629" s="44"/>
      <c r="O1629" s="44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44"/>
      <c r="N1630" s="44"/>
      <c r="O1630" s="44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44"/>
      <c r="N1631" s="44"/>
      <c r="O1631" s="44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44"/>
      <c r="N1632" s="44"/>
      <c r="O1632" s="44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44"/>
      <c r="N1633" s="44"/>
      <c r="O1633" s="44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44"/>
      <c r="N1634" s="44"/>
      <c r="O1634" s="44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44"/>
      <c r="N1635" s="44"/>
      <c r="O1635" s="44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44"/>
      <c r="N1636" s="44"/>
      <c r="O1636" s="44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44"/>
      <c r="N1637" s="44"/>
      <c r="O1637" s="44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44"/>
      <c r="N1638" s="44"/>
      <c r="O1638" s="44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44"/>
      <c r="N1639" s="44"/>
      <c r="O1639" s="44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44"/>
      <c r="N1640" s="44"/>
      <c r="O1640" s="44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44"/>
      <c r="N1641" s="44"/>
      <c r="O1641" s="44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44"/>
      <c r="N1642" s="44"/>
      <c r="O1642" s="44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44"/>
      <c r="N1643" s="44"/>
      <c r="O1643" s="44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44"/>
      <c r="N1644" s="44"/>
      <c r="O1644" s="44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44"/>
      <c r="N1645" s="44"/>
      <c r="O1645" s="44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44"/>
      <c r="N1646" s="44"/>
      <c r="O1646" s="44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44"/>
      <c r="N1647" s="44"/>
      <c r="O1647" s="44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44"/>
      <c r="N1648" s="44"/>
      <c r="O1648" s="44"/>
      <c r="P1648" s="19"/>
    </row>
  </sheetData>
  <sheetProtection formatCells="0" formatColumns="0" formatRows="0" sort="0"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1368">
      <formula1>work</formula1>
    </dataValidation>
    <dataValidation type="list" allowBlank="1" showInputMessage="1" showErrorMessage="1" sqref="K9:K1368">
      <formula1>type</formula1>
    </dataValidation>
    <dataValidation type="list" allowBlank="1" showInputMessage="1" showErrorMessage="1" sqref="H9:H1368">
      <formula1>municipal</formula1>
    </dataValidation>
    <dataValidation type="list" allowBlank="1" showInputMessage="1" showErrorMessage="1" sqref="J9:J1368">
      <formula1>t_class</formula1>
    </dataValidation>
    <dataValidation type="list" allowBlank="1" showInputMessage="1" showErrorMessage="1" sqref="G9:G1368">
      <formula1>rf</formula1>
    </dataValidation>
    <dataValidation type="list" allowBlank="1" showInputMessage="1" showErrorMessage="1" sqref="E9:E1368">
      <formula1>sex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22</v>
      </c>
      <c r="N3" s="6" t="s">
        <v>98</v>
      </c>
      <c r="P3" s="7" t="s">
        <v>120</v>
      </c>
    </row>
    <row r="4" spans="2:16" ht="12.75">
      <c r="B4" s="1">
        <v>5</v>
      </c>
      <c r="D4" s="1" t="s">
        <v>21</v>
      </c>
      <c r="F4" s="4" t="s">
        <v>15</v>
      </c>
      <c r="G4" s="3"/>
      <c r="H4" s="1" t="s">
        <v>17</v>
      </c>
      <c r="J4" s="1">
        <v>9</v>
      </c>
      <c r="L4" s="1" t="s">
        <v>97</v>
      </c>
      <c r="N4" s="1" t="s">
        <v>99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96</v>
      </c>
      <c r="N5" s="1" t="s">
        <v>100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95</v>
      </c>
      <c r="N6" s="1" t="s">
        <v>101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94</v>
      </c>
      <c r="N7" s="1" t="s">
        <v>102</v>
      </c>
    </row>
    <row r="8" spans="2:14" ht="12.75">
      <c r="B8" s="1">
        <v>9</v>
      </c>
      <c r="L8" s="1" t="s">
        <v>93</v>
      </c>
      <c r="N8" s="1" t="s">
        <v>103</v>
      </c>
    </row>
    <row r="9" spans="2:14" ht="12.75">
      <c r="B9" s="1">
        <v>10</v>
      </c>
      <c r="L9" s="1" t="s">
        <v>92</v>
      </c>
      <c r="N9" s="1" t="s">
        <v>104</v>
      </c>
    </row>
    <row r="10" spans="2:14" ht="13.5" thickBot="1">
      <c r="B10" s="2">
        <v>11</v>
      </c>
      <c r="L10" s="1" t="s">
        <v>91</v>
      </c>
      <c r="N10" s="1" t="s">
        <v>105</v>
      </c>
    </row>
    <row r="11" spans="12:14" ht="12.75">
      <c r="L11" s="1" t="s">
        <v>90</v>
      </c>
      <c r="N11" s="1" t="s">
        <v>106</v>
      </c>
    </row>
    <row r="12" spans="12:14" ht="12.75">
      <c r="L12" s="1" t="s">
        <v>89</v>
      </c>
      <c r="N12" s="1" t="s">
        <v>107</v>
      </c>
    </row>
    <row r="13" spans="12:14" ht="12.75">
      <c r="L13" s="1" t="s">
        <v>88</v>
      </c>
      <c r="N13" s="1" t="s">
        <v>108</v>
      </c>
    </row>
    <row r="14" spans="12:14" ht="12.75">
      <c r="L14" s="1" t="s">
        <v>87</v>
      </c>
      <c r="N14" s="1" t="s">
        <v>109</v>
      </c>
    </row>
    <row r="15" spans="12:14" ht="12.75">
      <c r="L15" s="1" t="s">
        <v>86</v>
      </c>
      <c r="N15" s="1" t="s">
        <v>110</v>
      </c>
    </row>
    <row r="16" spans="12:14" ht="12.75">
      <c r="L16" s="1" t="s">
        <v>85</v>
      </c>
      <c r="N16" s="1" t="s">
        <v>111</v>
      </c>
    </row>
    <row r="17" spans="12:14" ht="12.75">
      <c r="L17" s="1" t="s">
        <v>84</v>
      </c>
      <c r="N17" s="1" t="s">
        <v>112</v>
      </c>
    </row>
    <row r="18" spans="12:14" ht="12.75">
      <c r="L18" s="1" t="s">
        <v>83</v>
      </c>
      <c r="N18" s="1" t="s">
        <v>113</v>
      </c>
    </row>
    <row r="19" spans="12:14" ht="12.75">
      <c r="L19" s="1" t="s">
        <v>82</v>
      </c>
      <c r="N19" s="1" t="s">
        <v>114</v>
      </c>
    </row>
    <row r="20" spans="12:14" ht="12.75">
      <c r="L20" s="1" t="s">
        <v>81</v>
      </c>
      <c r="N20" s="1" t="s">
        <v>115</v>
      </c>
    </row>
    <row r="21" spans="12:14" ht="12.75">
      <c r="L21" s="1" t="s">
        <v>80</v>
      </c>
      <c r="N21" s="1" t="s">
        <v>116</v>
      </c>
    </row>
    <row r="22" spans="12:14" ht="12.75">
      <c r="L22" s="1" t="s">
        <v>79</v>
      </c>
      <c r="N22" s="1" t="s">
        <v>117</v>
      </c>
    </row>
    <row r="23" spans="12:14" ht="12.75">
      <c r="L23" s="1" t="s">
        <v>78</v>
      </c>
      <c r="N23" s="1" t="s">
        <v>118</v>
      </c>
    </row>
    <row r="24" spans="12:14" ht="13.5" thickBot="1">
      <c r="L24" s="1" t="s">
        <v>77</v>
      </c>
      <c r="N24" s="2" t="s">
        <v>119</v>
      </c>
    </row>
    <row r="25" ht="12.75">
      <c r="L25" s="1" t="s">
        <v>76</v>
      </c>
    </row>
    <row r="26" ht="12.75">
      <c r="L26" s="1" t="s">
        <v>75</v>
      </c>
    </row>
    <row r="27" ht="12.75">
      <c r="L27" s="1" t="s">
        <v>74</v>
      </c>
    </row>
    <row r="28" ht="12.75">
      <c r="L28" s="1" t="s">
        <v>73</v>
      </c>
    </row>
    <row r="29" ht="12.75">
      <c r="L29" s="1" t="s">
        <v>72</v>
      </c>
    </row>
    <row r="30" ht="12.75">
      <c r="L30" s="1" t="s">
        <v>71</v>
      </c>
    </row>
    <row r="31" ht="12.75">
      <c r="L31" s="1" t="s">
        <v>70</v>
      </c>
    </row>
    <row r="32" ht="12.75">
      <c r="L32" s="1" t="s">
        <v>69</v>
      </c>
    </row>
    <row r="33" ht="12.75">
      <c r="L33" s="1" t="s">
        <v>68</v>
      </c>
    </row>
    <row r="34" ht="12.75">
      <c r="L34" s="1" t="s">
        <v>67</v>
      </c>
    </row>
    <row r="35" ht="12.75">
      <c r="L35" s="1" t="s">
        <v>66</v>
      </c>
    </row>
    <row r="36" ht="12.75">
      <c r="L36" s="1" t="s">
        <v>65</v>
      </c>
    </row>
    <row r="37" ht="12.75">
      <c r="L37" s="1" t="s">
        <v>64</v>
      </c>
    </row>
    <row r="38" ht="12.75">
      <c r="L38" s="1" t="s">
        <v>63</v>
      </c>
    </row>
    <row r="39" ht="12.75">
      <c r="L39" s="1" t="s">
        <v>62</v>
      </c>
    </row>
    <row r="40" ht="12.75">
      <c r="L40" s="1" t="s">
        <v>61</v>
      </c>
    </row>
    <row r="41" ht="12.75">
      <c r="L41" s="1" t="s">
        <v>60</v>
      </c>
    </row>
    <row r="42" ht="12.75">
      <c r="L42" s="1" t="s">
        <v>59</v>
      </c>
    </row>
    <row r="43" ht="12.75">
      <c r="L43" s="1" t="s">
        <v>58</v>
      </c>
    </row>
    <row r="44" ht="12.75">
      <c r="L44" s="1" t="s">
        <v>57</v>
      </c>
    </row>
    <row r="45" ht="12.75">
      <c r="L45" s="1" t="s">
        <v>56</v>
      </c>
    </row>
    <row r="46" ht="12.75">
      <c r="L46" s="1" t="s">
        <v>55</v>
      </c>
    </row>
    <row r="47" ht="12.75">
      <c r="L47" s="1" t="s">
        <v>54</v>
      </c>
    </row>
    <row r="48" ht="12.75">
      <c r="L48" s="1" t="s">
        <v>53</v>
      </c>
    </row>
    <row r="49" ht="12.75">
      <c r="L49" s="1" t="s">
        <v>52</v>
      </c>
    </row>
    <row r="50" ht="12.75">
      <c r="L50" s="1" t="s">
        <v>51</v>
      </c>
    </row>
    <row r="51" ht="12.75">
      <c r="L51" s="1" t="s">
        <v>50</v>
      </c>
    </row>
    <row r="52" ht="12.75">
      <c r="L52" s="1" t="s">
        <v>49</v>
      </c>
    </row>
    <row r="53" ht="12.75">
      <c r="L53" s="1" t="s">
        <v>48</v>
      </c>
    </row>
    <row r="54" ht="12.75">
      <c r="L54" s="1" t="s">
        <v>47</v>
      </c>
    </row>
    <row r="55" ht="12.75">
      <c r="L55" s="1" t="s">
        <v>46</v>
      </c>
    </row>
    <row r="56" ht="12.75">
      <c r="L56" s="1" t="s">
        <v>45</v>
      </c>
    </row>
    <row r="57" ht="12.75">
      <c r="L57" s="1" t="s">
        <v>44</v>
      </c>
    </row>
    <row r="58" ht="12.75">
      <c r="L58" s="1" t="s">
        <v>43</v>
      </c>
    </row>
    <row r="59" ht="12.75">
      <c r="L59" s="1" t="s">
        <v>42</v>
      </c>
    </row>
    <row r="60" ht="12.75">
      <c r="L60" s="1" t="s">
        <v>41</v>
      </c>
    </row>
    <row r="61" ht="12.75">
      <c r="L61" s="1" t="s">
        <v>40</v>
      </c>
    </row>
    <row r="62" ht="12.75">
      <c r="L62" s="1" t="s">
        <v>39</v>
      </c>
    </row>
    <row r="63" ht="12.75">
      <c r="L63" s="1" t="s">
        <v>38</v>
      </c>
    </row>
    <row r="64" ht="12.75">
      <c r="L64" s="1" t="s">
        <v>37</v>
      </c>
    </row>
    <row r="65" ht="12.75">
      <c r="L65" s="1" t="s">
        <v>36</v>
      </c>
    </row>
    <row r="66" ht="12.75">
      <c r="L66" s="1" t="s">
        <v>35</v>
      </c>
    </row>
    <row r="67" ht="12.75">
      <c r="L67" s="1" t="s">
        <v>34</v>
      </c>
    </row>
    <row r="68" ht="12.75">
      <c r="L68" s="1" t="s">
        <v>33</v>
      </c>
    </row>
    <row r="69" ht="12.75">
      <c r="L69" s="1" t="s">
        <v>32</v>
      </c>
    </row>
    <row r="70" ht="12.75">
      <c r="L70" s="1" t="s">
        <v>31</v>
      </c>
    </row>
    <row r="71" ht="12.75">
      <c r="L71" s="1" t="s">
        <v>30</v>
      </c>
    </row>
    <row r="72" ht="12.75">
      <c r="L72" s="1" t="s">
        <v>29</v>
      </c>
    </row>
    <row r="73" ht="13.5" thickBot="1">
      <c r="L73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2014-09-16T03:47:43Z</cp:lastPrinted>
  <dcterms:created xsi:type="dcterms:W3CDTF">2011-01-26T13:35:26Z</dcterms:created>
  <dcterms:modified xsi:type="dcterms:W3CDTF">2014-12-01T09:59:09Z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