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<sst xmlns="http://schemas.openxmlformats.org/spreadsheetml/2006/main" count="504" uniqueCount="237">
  <si>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</si>
  <si>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</si>
  <si>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</si>
  <si>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</si>
  <si>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</si>
  <si>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</si>
  <si>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</si>
  <si>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</si>
  <si>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</si>
  <si>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</si>
  <si>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</si>
  <si>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</si>
  <si>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</si>
  <si>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</si>
  <si>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</si>
  <si>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</si>
  <si>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</si>
  <si>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</si>
  <si>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</si>
  <si>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</si>
  <si>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</si>
  <si>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</si>
  <si>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</si>
  <si>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</si>
  <si>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</si>
  <si>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</si>
  <si>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</si>
  <si>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</si>
  <si>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</si>
  <si>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</si>
  <si>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</si>
  <si>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</si>
  <si>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</si>
  <si>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</si>
  <si>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</si>
  <si>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</si>
  <si>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</si>
  <si>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</si>
  <si>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</si>
  <si>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</si>
  <si>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</si>
  <si>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</si>
  <si>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</si>
  <si>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</si>
  <si>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</si>
  <si>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</si>
  <si>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</si>
  <si>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</si>
  <si>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</si>
  <si>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</si>
  <si>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</si>
  <si>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</si>
  <si>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</si>
  <si>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</si>
  <si>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</si>
  <si>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</si>
  <si>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</si>
  <si>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</si>
  <si>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</si>
  <si>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</si>
  <si>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</si>
  <si>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</si>
  <si>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</si>
  <si>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</si>
  <si>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</si>
  <si>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</si>
  <si>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</si>
  <si>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</si>
  <si>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</si>
  <si>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</si>
  <si>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</si>
  <si>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</si>
  <si>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</si>
  <si>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</si>
  <si>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</si>
  <si>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</si>
  <si>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</si>
  <si>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</si>
  <si>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</si>
  <si>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</si>
  <si>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</si>
  <si>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</si>
  <si>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</si>
  <si>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</si>
  <si>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</si>
  <si>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</si>
  <si>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</si>
  <si>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</si>
  <si>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</si>
  <si>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</si>
  <si>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</si>
  <si>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</si>
  <si>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</si>
  <si>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</si>
  <si>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</si>
  <si>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</si>
  <si>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</si>
  <si>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</si>
  <si>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</si>
  <si>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</si>
  <si>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</si>
  <si>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</si>
  <si>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</si>
  <si>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</si>
  <si>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</si>
  <si>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</si>
  <si>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</si>
  <si>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</si>
  <si>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</si>
  <si>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</si>
  <si>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</si>
  <si>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</si>
  <si>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</si>
  <si>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</si>
  <si>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</si>
  <si>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</si>
  <si>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</si>
  <si>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</si>
  <si>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</si>
  <si>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</si>
  <si>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</si>
  <si>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</si>
  <si>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</si>
  <si>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</si>
  <si>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</si>
  <si>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</si>
  <si>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</si>
  <si>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 № 16"</t>
  </si>
  <si>
    <t>Черепанова Ирина Георгиевна</t>
  </si>
  <si>
    <t>Мельничук</t>
  </si>
  <si>
    <t>Екатерина</t>
  </si>
  <si>
    <t>Максимовна</t>
  </si>
  <si>
    <t>Муниципальное бюджетное образовательное учреждение "Средняя школа № 16"</t>
  </si>
  <si>
    <t>Баженова</t>
  </si>
  <si>
    <t>Дарья</t>
  </si>
  <si>
    <t>Валерьевна</t>
  </si>
  <si>
    <t>Петрова</t>
  </si>
  <si>
    <t>Кристина</t>
  </si>
  <si>
    <t>Сергеевна</t>
  </si>
  <si>
    <t>Шевцов</t>
  </si>
  <si>
    <t>Александр</t>
  </si>
  <si>
    <t>Алексеевич</t>
  </si>
  <si>
    <t>Дроздов</t>
  </si>
  <si>
    <t>Артем</t>
  </si>
  <si>
    <t>Юрьевич</t>
  </si>
  <si>
    <t>Белов</t>
  </si>
  <si>
    <t>Иья</t>
  </si>
  <si>
    <t>Петрович</t>
  </si>
  <si>
    <t>Помазкин</t>
  </si>
  <si>
    <t>Михаил</t>
  </si>
  <si>
    <t>Игоревич</t>
  </si>
  <si>
    <t>Глазунов</t>
  </si>
  <si>
    <t>Антон</t>
  </si>
  <si>
    <t>Вячеславович</t>
  </si>
  <si>
    <t>Яценко</t>
  </si>
  <si>
    <t>Оксана</t>
  </si>
  <si>
    <t>Евгеньевна</t>
  </si>
  <si>
    <t>Купреев</t>
  </si>
  <si>
    <t>Федорович</t>
  </si>
  <si>
    <t>Разуванова</t>
  </si>
  <si>
    <t>Яна</t>
  </si>
  <si>
    <t>Витальевна</t>
  </si>
  <si>
    <t>Остапенко</t>
  </si>
  <si>
    <t>Анастасия</t>
  </si>
  <si>
    <t>Денисовна</t>
  </si>
  <si>
    <t>Каменева</t>
  </si>
  <si>
    <t>Александра</t>
  </si>
  <si>
    <t>Игоревна</t>
  </si>
  <si>
    <t>Хомич</t>
  </si>
  <si>
    <t>Влада</t>
  </si>
  <si>
    <t>Ерисова</t>
  </si>
  <si>
    <t>Виктория</t>
  </si>
  <si>
    <t>Андреевна</t>
  </si>
  <si>
    <t>Молот</t>
  </si>
  <si>
    <t>Валентина</t>
  </si>
  <si>
    <t>Иванова</t>
  </si>
  <si>
    <t>Карина</t>
  </si>
  <si>
    <t>Олеговна</t>
  </si>
  <si>
    <t>Юрков</t>
  </si>
  <si>
    <t>Никита</t>
  </si>
  <si>
    <t>Сергеевич</t>
  </si>
  <si>
    <t>Пестова</t>
  </si>
  <si>
    <t>Юлия</t>
  </si>
  <si>
    <t>Рядчикова</t>
  </si>
  <si>
    <t>Алина</t>
  </si>
  <si>
    <t>Александровна</t>
  </si>
  <si>
    <t>Долотова</t>
  </si>
  <si>
    <t>Елена</t>
  </si>
  <si>
    <t>Зайцева</t>
  </si>
  <si>
    <t>Олеся</t>
  </si>
  <si>
    <t>Макаров</t>
  </si>
  <si>
    <t>Полякова</t>
  </si>
  <si>
    <t>Марченко</t>
  </si>
  <si>
    <t>Рычкова</t>
  </si>
  <si>
    <t>Владимировна</t>
  </si>
  <si>
    <t>Ульянова</t>
  </si>
  <si>
    <t>Мария</t>
  </si>
  <si>
    <t>Голубь</t>
  </si>
  <si>
    <t>Евгеньевич</t>
  </si>
  <si>
    <t>Малых</t>
  </si>
  <si>
    <t>Дмитриевна</t>
  </si>
  <si>
    <t>Цаплина</t>
  </si>
  <si>
    <t>Галина</t>
  </si>
  <si>
    <t>Викторовна</t>
  </si>
  <si>
    <t>Андрюхова</t>
  </si>
  <si>
    <t>Алексеевна</t>
  </si>
  <si>
    <t>Разуванова Елена Григорьевна</t>
  </si>
  <si>
    <t>Абрамов</t>
  </si>
  <si>
    <t>Алексей</t>
  </si>
  <si>
    <t>Николаевич</t>
  </si>
  <si>
    <t>Селиванов</t>
  </si>
  <si>
    <t>Владислав</t>
  </si>
  <si>
    <t>Витальевич</t>
  </si>
  <si>
    <t>Помазкина</t>
  </si>
  <si>
    <t>Наталья</t>
  </si>
  <si>
    <t>Ксения</t>
  </si>
  <si>
    <t>Фрибус</t>
  </si>
  <si>
    <t>Михайловна</t>
  </si>
  <si>
    <t>Курилова</t>
  </si>
  <si>
    <t>Прощенко</t>
  </si>
  <si>
    <t>Ирина</t>
  </si>
  <si>
    <t>Васильевна</t>
  </si>
  <si>
    <t>Щеглова</t>
  </si>
  <si>
    <t>Константиновна</t>
  </si>
  <si>
    <t>Зубарева</t>
  </si>
  <si>
    <t>Диана</t>
  </si>
  <si>
    <t>Носко</t>
  </si>
  <si>
    <t>Романовна</t>
  </si>
  <si>
    <t>Качан</t>
  </si>
  <si>
    <t>Щедров</t>
  </si>
  <si>
    <t>Леонид</t>
  </si>
  <si>
    <t>Кирильчук</t>
  </si>
  <si>
    <t>Анастаися</t>
  </si>
  <si>
    <t>Обухова</t>
  </si>
  <si>
    <t>Кампон</t>
  </si>
  <si>
    <t>Светлана</t>
  </si>
  <si>
    <t>Командаровна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</si>
</sst>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4" fontId="22" fillId="0" borderId="18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3" fillId="24" borderId="15" xfId="54" applyFont="1" applyFill="1" applyBorder="1" applyAlignment="1">
      <alignment vertical="center" wrapText="1"/>
      <protection/>
    </xf>
    <xf numFmtId="0" fontId="22" fillId="24" borderId="18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1" fontId="0" fillId="24" borderId="13" xfId="0" applyNumberFormat="1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14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PageLayoutView="0" workbookViewId="0" topLeftCell="A1">
      <pane ySplit="8" topLeftCell="A33" activePane="bottomLeft" state="frozen"/>
      <selection pane="topLeft" activeCell="A1" sqref="A1"/>
      <selection pane="bottomLeft" activeCell="B54" sqref="B54:D54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96</v>
      </c>
      <c r="D1" s="20"/>
      <c r="E1" s="20"/>
      <c r="F1" s="20"/>
      <c r="G1" s="20"/>
      <c r="H1" s="20"/>
      <c r="I1" s="20"/>
      <c r="J1" s="20"/>
      <c r="K1" s="20" t="s">
        <v>125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111</v>
      </c>
      <c r="D2" s="20"/>
      <c r="E2" s="20"/>
      <c r="F2" s="20"/>
      <c r="G2" s="20"/>
      <c r="H2" s="20"/>
      <c r="I2" s="20"/>
      <c r="J2" s="20"/>
      <c r="K2" s="20" t="s">
        <v>126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41912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24</v>
      </c>
      <c r="C4" s="20" t="s">
        <v>127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25</v>
      </c>
      <c r="C5" s="20" t="s">
        <v>128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20</v>
      </c>
      <c r="B6" s="20"/>
      <c r="C6" s="37" t="s">
        <v>27</v>
      </c>
      <c r="D6" s="37"/>
      <c r="E6" s="37"/>
      <c r="F6" s="37"/>
      <c r="G6" s="37"/>
      <c r="H6" s="37"/>
      <c r="I6" s="37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23</v>
      </c>
      <c r="H8" s="30" t="s">
        <v>22</v>
      </c>
      <c r="I8" s="30" t="s">
        <v>6</v>
      </c>
      <c r="J8" s="30" t="s">
        <v>5</v>
      </c>
      <c r="K8" s="30" t="s">
        <v>4</v>
      </c>
      <c r="L8" s="30" t="s">
        <v>121</v>
      </c>
      <c r="M8" s="38" t="s">
        <v>26</v>
      </c>
      <c r="N8" s="38" t="s">
        <v>122</v>
      </c>
      <c r="O8" s="38" t="s">
        <v>123</v>
      </c>
      <c r="P8" s="31" t="s">
        <v>124</v>
      </c>
    </row>
    <row r="9" spans="1:16" ht="13.5" thickBot="1">
      <c r="A9" s="32">
        <v>1</v>
      </c>
      <c r="B9" s="33" t="s">
        <v>129</v>
      </c>
      <c r="C9" s="33" t="s">
        <v>130</v>
      </c>
      <c r="D9" s="33" t="s">
        <v>131</v>
      </c>
      <c r="E9" s="33" t="s">
        <v>16</v>
      </c>
      <c r="F9" s="34">
        <v>36357</v>
      </c>
      <c r="G9" s="33" t="s">
        <v>17</v>
      </c>
      <c r="H9" s="33" t="s">
        <v>96</v>
      </c>
      <c r="I9" s="33" t="s">
        <v>132</v>
      </c>
      <c r="J9" s="33">
        <v>9</v>
      </c>
      <c r="K9" s="33"/>
      <c r="L9" s="35">
        <v>24</v>
      </c>
      <c r="M9" s="39"/>
      <c r="N9" s="39"/>
      <c r="O9" s="40"/>
      <c r="P9" s="36" t="s">
        <v>128</v>
      </c>
    </row>
    <row r="10" spans="1:16" ht="13.5" thickBot="1">
      <c r="A10" s="11"/>
      <c r="B10" s="12" t="s">
        <v>133</v>
      </c>
      <c r="C10" s="12" t="s">
        <v>134</v>
      </c>
      <c r="D10" s="12" t="s">
        <v>135</v>
      </c>
      <c r="E10" s="11" t="s">
        <v>16</v>
      </c>
      <c r="F10" s="13">
        <v>36188</v>
      </c>
      <c r="G10" s="33" t="s">
        <v>17</v>
      </c>
      <c r="H10" s="33" t="s">
        <v>96</v>
      </c>
      <c r="I10" s="33" t="s">
        <v>132</v>
      </c>
      <c r="J10" s="33">
        <v>9</v>
      </c>
      <c r="K10" s="11"/>
      <c r="L10" s="14">
        <v>11</v>
      </c>
      <c r="M10" s="41"/>
      <c r="N10" s="42"/>
      <c r="O10" s="42"/>
      <c r="P10" s="36" t="s">
        <v>128</v>
      </c>
    </row>
    <row r="11" spans="1:16" ht="13.5" thickBot="1">
      <c r="A11" s="11"/>
      <c r="B11" s="12" t="s">
        <v>136</v>
      </c>
      <c r="C11" s="12" t="s">
        <v>137</v>
      </c>
      <c r="D11" s="12" t="s">
        <v>138</v>
      </c>
      <c r="E11" s="11" t="s">
        <v>16</v>
      </c>
      <c r="F11" s="13">
        <v>36356</v>
      </c>
      <c r="G11" s="33" t="s">
        <v>17</v>
      </c>
      <c r="H11" s="33" t="s">
        <v>96</v>
      </c>
      <c r="I11" s="33" t="s">
        <v>132</v>
      </c>
      <c r="J11" s="33">
        <v>9</v>
      </c>
      <c r="K11" s="11"/>
      <c r="L11" s="14">
        <v>17</v>
      </c>
      <c r="M11" s="41"/>
      <c r="N11" s="42"/>
      <c r="O11" s="42"/>
      <c r="P11" s="36" t="s">
        <v>128</v>
      </c>
    </row>
    <row r="12" spans="1:16" ht="13.5" thickBot="1">
      <c r="A12" s="11"/>
      <c r="B12" s="12" t="s">
        <v>139</v>
      </c>
      <c r="C12" s="12" t="s">
        <v>140</v>
      </c>
      <c r="D12" s="12" t="s">
        <v>141</v>
      </c>
      <c r="E12" s="11" t="s">
        <v>15</v>
      </c>
      <c r="F12" s="13">
        <v>36385</v>
      </c>
      <c r="G12" s="33" t="s">
        <v>17</v>
      </c>
      <c r="H12" s="33" t="s">
        <v>96</v>
      </c>
      <c r="I12" s="33" t="s">
        <v>132</v>
      </c>
      <c r="J12" s="33">
        <v>9</v>
      </c>
      <c r="K12" s="11"/>
      <c r="L12" s="14">
        <v>26</v>
      </c>
      <c r="M12" s="41"/>
      <c r="N12" s="42"/>
      <c r="O12" s="42"/>
      <c r="P12" s="36" t="s">
        <v>128</v>
      </c>
    </row>
    <row r="13" spans="1:16" ht="13.5" thickBot="1">
      <c r="A13" s="11"/>
      <c r="B13" s="12" t="s">
        <v>142</v>
      </c>
      <c r="C13" s="12" t="s">
        <v>143</v>
      </c>
      <c r="D13" s="12" t="s">
        <v>144</v>
      </c>
      <c r="E13" s="11" t="s">
        <v>15</v>
      </c>
      <c r="F13" s="13">
        <v>36455</v>
      </c>
      <c r="G13" s="33" t="s">
        <v>17</v>
      </c>
      <c r="H13" s="33" t="s">
        <v>96</v>
      </c>
      <c r="I13" s="33" t="s">
        <v>132</v>
      </c>
      <c r="J13" s="33">
        <v>9</v>
      </c>
      <c r="K13" s="11"/>
      <c r="L13" s="14">
        <v>21</v>
      </c>
      <c r="M13" s="41"/>
      <c r="N13" s="42"/>
      <c r="O13" s="42"/>
      <c r="P13" s="36" t="s">
        <v>128</v>
      </c>
    </row>
    <row r="14" spans="1:16" ht="13.5" thickBot="1">
      <c r="A14" s="11"/>
      <c r="B14" s="12" t="s">
        <v>145</v>
      </c>
      <c r="C14" s="12" t="s">
        <v>146</v>
      </c>
      <c r="D14" s="12" t="s">
        <v>147</v>
      </c>
      <c r="E14" s="11" t="s">
        <v>15</v>
      </c>
      <c r="F14" s="13">
        <v>36283</v>
      </c>
      <c r="G14" s="33" t="s">
        <v>17</v>
      </c>
      <c r="H14" s="33" t="s">
        <v>96</v>
      </c>
      <c r="I14" s="33" t="s">
        <v>132</v>
      </c>
      <c r="J14" s="33">
        <v>9</v>
      </c>
      <c r="K14" s="11"/>
      <c r="L14" s="14">
        <v>20</v>
      </c>
      <c r="M14" s="41"/>
      <c r="N14" s="42"/>
      <c r="O14" s="42"/>
      <c r="P14" s="36" t="s">
        <v>128</v>
      </c>
    </row>
    <row r="15" spans="1:16" ht="13.5" thickBot="1">
      <c r="A15" s="11"/>
      <c r="B15" s="12" t="s">
        <v>148</v>
      </c>
      <c r="C15" s="12" t="s">
        <v>149</v>
      </c>
      <c r="D15" s="12" t="s">
        <v>150</v>
      </c>
      <c r="E15" s="11" t="s">
        <v>15</v>
      </c>
      <c r="F15" s="13">
        <v>36487</v>
      </c>
      <c r="G15" s="33" t="s">
        <v>17</v>
      </c>
      <c r="H15" s="33" t="s">
        <v>96</v>
      </c>
      <c r="I15" s="33" t="s">
        <v>132</v>
      </c>
      <c r="J15" s="33">
        <v>9</v>
      </c>
      <c r="K15" s="11"/>
      <c r="L15" s="14">
        <v>22</v>
      </c>
      <c r="M15" s="41"/>
      <c r="N15" s="42"/>
      <c r="O15" s="42"/>
      <c r="P15" s="36" t="s">
        <v>128</v>
      </c>
    </row>
    <row r="16" spans="1:16" ht="13.5" thickBot="1">
      <c r="A16" s="11"/>
      <c r="B16" s="12" t="s">
        <v>151</v>
      </c>
      <c r="C16" s="12" t="s">
        <v>152</v>
      </c>
      <c r="D16" s="12" t="s">
        <v>153</v>
      </c>
      <c r="E16" s="11" t="s">
        <v>15</v>
      </c>
      <c r="F16" s="43">
        <v>36551</v>
      </c>
      <c r="G16" s="33" t="s">
        <v>17</v>
      </c>
      <c r="H16" s="33" t="s">
        <v>96</v>
      </c>
      <c r="I16" s="33" t="s">
        <v>132</v>
      </c>
      <c r="J16" s="33">
        <v>9</v>
      </c>
      <c r="K16" s="11"/>
      <c r="L16" s="14">
        <v>27</v>
      </c>
      <c r="M16" s="41"/>
      <c r="N16" s="42"/>
      <c r="O16" s="42"/>
      <c r="P16" s="36" t="s">
        <v>128</v>
      </c>
    </row>
    <row r="17" spans="1:16" ht="13.5" thickBot="1">
      <c r="A17" s="11"/>
      <c r="B17" s="12" t="s">
        <v>154</v>
      </c>
      <c r="C17" s="12" t="s">
        <v>155</v>
      </c>
      <c r="D17" s="12" t="s">
        <v>156</v>
      </c>
      <c r="E17" s="11" t="s">
        <v>16</v>
      </c>
      <c r="F17" s="13">
        <v>36096</v>
      </c>
      <c r="G17" s="33" t="s">
        <v>17</v>
      </c>
      <c r="H17" s="33" t="s">
        <v>96</v>
      </c>
      <c r="I17" s="33" t="s">
        <v>132</v>
      </c>
      <c r="J17" s="33">
        <v>10</v>
      </c>
      <c r="K17" s="11"/>
      <c r="L17" s="14">
        <v>23</v>
      </c>
      <c r="M17" s="41"/>
      <c r="N17" s="42"/>
      <c r="O17" s="42"/>
      <c r="P17" s="36" t="s">
        <v>128</v>
      </c>
    </row>
    <row r="18" spans="1:16" ht="13.5" thickBot="1">
      <c r="A18" s="11"/>
      <c r="B18" s="12" t="s">
        <v>157</v>
      </c>
      <c r="C18" s="12" t="s">
        <v>19</v>
      </c>
      <c r="D18" s="12" t="s">
        <v>158</v>
      </c>
      <c r="E18" s="11" t="s">
        <v>15</v>
      </c>
      <c r="F18" s="13">
        <v>36074</v>
      </c>
      <c r="G18" s="33" t="s">
        <v>17</v>
      </c>
      <c r="H18" s="33" t="s">
        <v>96</v>
      </c>
      <c r="I18" s="33" t="s">
        <v>132</v>
      </c>
      <c r="J18" s="33">
        <v>10</v>
      </c>
      <c r="K18" s="11"/>
      <c r="L18" s="14">
        <v>22</v>
      </c>
      <c r="M18" s="41"/>
      <c r="N18" s="42"/>
      <c r="O18" s="42"/>
      <c r="P18" s="36" t="s">
        <v>128</v>
      </c>
    </row>
    <row r="19" spans="1:16" ht="13.5" thickBot="1">
      <c r="A19" s="11"/>
      <c r="B19" s="12" t="s">
        <v>159</v>
      </c>
      <c r="C19" s="12" t="s">
        <v>160</v>
      </c>
      <c r="D19" s="12" t="s">
        <v>161</v>
      </c>
      <c r="E19" s="11" t="s">
        <v>16</v>
      </c>
      <c r="F19" s="13">
        <v>35779</v>
      </c>
      <c r="G19" s="33" t="s">
        <v>17</v>
      </c>
      <c r="H19" s="33" t="s">
        <v>96</v>
      </c>
      <c r="I19" s="33" t="s">
        <v>132</v>
      </c>
      <c r="J19" s="33">
        <v>10</v>
      </c>
      <c r="K19" s="11"/>
      <c r="L19" s="14">
        <v>17</v>
      </c>
      <c r="M19" s="41"/>
      <c r="N19" s="42"/>
      <c r="O19" s="42"/>
      <c r="P19" s="36" t="s">
        <v>128</v>
      </c>
    </row>
    <row r="20" spans="1:16" ht="13.5" thickBot="1">
      <c r="A20" s="11"/>
      <c r="B20" s="12" t="s">
        <v>162</v>
      </c>
      <c r="C20" s="12" t="s">
        <v>163</v>
      </c>
      <c r="D20" s="12" t="s">
        <v>164</v>
      </c>
      <c r="E20" s="11" t="s">
        <v>16</v>
      </c>
      <c r="F20" s="13">
        <v>36172</v>
      </c>
      <c r="G20" s="33" t="s">
        <v>17</v>
      </c>
      <c r="H20" s="33" t="s">
        <v>96</v>
      </c>
      <c r="I20" s="33" t="s">
        <v>132</v>
      </c>
      <c r="J20" s="33">
        <v>10</v>
      </c>
      <c r="K20" s="11"/>
      <c r="L20" s="14">
        <v>15</v>
      </c>
      <c r="M20" s="41"/>
      <c r="N20" s="42"/>
      <c r="O20" s="42"/>
      <c r="P20" s="36" t="s">
        <v>128</v>
      </c>
    </row>
    <row r="21" spans="1:16" ht="13.5" thickBot="1">
      <c r="A21" s="11"/>
      <c r="B21" s="12" t="s">
        <v>165</v>
      </c>
      <c r="C21" s="12" t="s">
        <v>166</v>
      </c>
      <c r="D21" s="12" t="s">
        <v>167</v>
      </c>
      <c r="E21" s="11" t="s">
        <v>16</v>
      </c>
      <c r="F21" s="13">
        <v>36202</v>
      </c>
      <c r="G21" s="33" t="s">
        <v>17</v>
      </c>
      <c r="H21" s="33" t="s">
        <v>96</v>
      </c>
      <c r="I21" s="33" t="s">
        <v>132</v>
      </c>
      <c r="J21" s="33">
        <v>10</v>
      </c>
      <c r="K21" s="11"/>
      <c r="L21" s="14">
        <v>14</v>
      </c>
      <c r="M21" s="41"/>
      <c r="N21" s="42"/>
      <c r="O21" s="42"/>
      <c r="P21" s="36" t="s">
        <v>128</v>
      </c>
    </row>
    <row r="22" spans="1:16" ht="13.5" thickBot="1">
      <c r="A22" s="11"/>
      <c r="B22" s="12" t="s">
        <v>168</v>
      </c>
      <c r="C22" s="12" t="s">
        <v>169</v>
      </c>
      <c r="D22" s="12" t="s">
        <v>167</v>
      </c>
      <c r="E22" s="11" t="s">
        <v>16</v>
      </c>
      <c r="F22" s="13">
        <v>35943</v>
      </c>
      <c r="G22" s="33" t="s">
        <v>17</v>
      </c>
      <c r="H22" s="33" t="s">
        <v>96</v>
      </c>
      <c r="I22" s="33" t="s">
        <v>132</v>
      </c>
      <c r="J22" s="33">
        <v>10</v>
      </c>
      <c r="K22" s="11"/>
      <c r="L22" s="14">
        <v>13</v>
      </c>
      <c r="M22" s="41"/>
      <c r="N22" s="42"/>
      <c r="O22" s="42"/>
      <c r="P22" s="36" t="s">
        <v>128</v>
      </c>
    </row>
    <row r="23" spans="1:16" ht="13.5" thickBot="1">
      <c r="A23" s="11"/>
      <c r="B23" s="12" t="s">
        <v>170</v>
      </c>
      <c r="C23" s="12" t="s">
        <v>171</v>
      </c>
      <c r="D23" s="12" t="s">
        <v>172</v>
      </c>
      <c r="E23" s="11" t="s">
        <v>16</v>
      </c>
      <c r="F23" s="13">
        <v>35778</v>
      </c>
      <c r="G23" s="33" t="s">
        <v>17</v>
      </c>
      <c r="H23" s="33" t="s">
        <v>96</v>
      </c>
      <c r="I23" s="33" t="s">
        <v>132</v>
      </c>
      <c r="J23" s="33">
        <v>10</v>
      </c>
      <c r="K23" s="11"/>
      <c r="L23" s="14">
        <v>12</v>
      </c>
      <c r="M23" s="41"/>
      <c r="N23" s="42"/>
      <c r="O23" s="42"/>
      <c r="P23" s="36" t="s">
        <v>128</v>
      </c>
    </row>
    <row r="24" spans="1:16" ht="13.5" thickBot="1">
      <c r="A24" s="11"/>
      <c r="B24" s="12" t="s">
        <v>173</v>
      </c>
      <c r="C24" s="12" t="s">
        <v>174</v>
      </c>
      <c r="D24" s="12" t="s">
        <v>156</v>
      </c>
      <c r="E24" s="11" t="s">
        <v>16</v>
      </c>
      <c r="F24" s="13">
        <v>35856</v>
      </c>
      <c r="G24" s="33" t="s">
        <v>17</v>
      </c>
      <c r="H24" s="33" t="s">
        <v>96</v>
      </c>
      <c r="I24" s="33" t="s">
        <v>132</v>
      </c>
      <c r="J24" s="33">
        <v>10</v>
      </c>
      <c r="K24" s="11"/>
      <c r="L24" s="14">
        <v>12</v>
      </c>
      <c r="M24" s="41"/>
      <c r="N24" s="42"/>
      <c r="O24" s="42"/>
      <c r="P24" s="36" t="s">
        <v>128</v>
      </c>
    </row>
    <row r="25" spans="1:16" ht="13.5" thickBot="1">
      <c r="A25" s="11"/>
      <c r="B25" s="12" t="s">
        <v>175</v>
      </c>
      <c r="C25" s="12" t="s">
        <v>176</v>
      </c>
      <c r="D25" s="12" t="s">
        <v>177</v>
      </c>
      <c r="E25" s="11" t="s">
        <v>16</v>
      </c>
      <c r="F25" s="13">
        <v>35968</v>
      </c>
      <c r="G25" s="33" t="s">
        <v>17</v>
      </c>
      <c r="H25" s="33" t="s">
        <v>96</v>
      </c>
      <c r="I25" s="33" t="s">
        <v>132</v>
      </c>
      <c r="J25" s="33">
        <v>10</v>
      </c>
      <c r="K25" s="11"/>
      <c r="L25" s="14">
        <v>11</v>
      </c>
      <c r="M25" s="41"/>
      <c r="N25" s="42"/>
      <c r="O25" s="42"/>
      <c r="P25" s="36" t="s">
        <v>128</v>
      </c>
    </row>
    <row r="26" spans="1:16" ht="13.5" thickBot="1">
      <c r="A26" s="11"/>
      <c r="B26" s="12" t="s">
        <v>178</v>
      </c>
      <c r="C26" s="12" t="s">
        <v>179</v>
      </c>
      <c r="D26" s="12" t="s">
        <v>180</v>
      </c>
      <c r="E26" s="11" t="s">
        <v>15</v>
      </c>
      <c r="F26" s="13">
        <v>35958</v>
      </c>
      <c r="G26" s="33" t="s">
        <v>17</v>
      </c>
      <c r="H26" s="33" t="s">
        <v>96</v>
      </c>
      <c r="I26" s="33" t="s">
        <v>132</v>
      </c>
      <c r="J26" s="33">
        <v>10</v>
      </c>
      <c r="K26" s="11"/>
      <c r="L26" s="14">
        <v>11</v>
      </c>
      <c r="M26" s="41"/>
      <c r="N26" s="42"/>
      <c r="O26" s="42"/>
      <c r="P26" s="36" t="s">
        <v>128</v>
      </c>
    </row>
    <row r="27" spans="1:16" ht="13.5" thickBot="1">
      <c r="A27" s="11"/>
      <c r="B27" s="12" t="s">
        <v>181</v>
      </c>
      <c r="C27" s="12" t="s">
        <v>182</v>
      </c>
      <c r="D27" s="12" t="s">
        <v>172</v>
      </c>
      <c r="E27" s="11" t="s">
        <v>16</v>
      </c>
      <c r="F27" s="13">
        <v>35458</v>
      </c>
      <c r="G27" s="33" t="s">
        <v>17</v>
      </c>
      <c r="H27" s="33" t="s">
        <v>96</v>
      </c>
      <c r="I27" s="33" t="s">
        <v>132</v>
      </c>
      <c r="J27" s="33">
        <v>11</v>
      </c>
      <c r="K27" s="11"/>
      <c r="L27" s="14">
        <v>26</v>
      </c>
      <c r="M27" s="41"/>
      <c r="N27" s="42"/>
      <c r="O27" s="42"/>
      <c r="P27" s="18" t="s">
        <v>128</v>
      </c>
    </row>
    <row r="28" spans="1:16" ht="13.5" thickBot="1">
      <c r="A28" s="11"/>
      <c r="B28" s="12" t="s">
        <v>183</v>
      </c>
      <c r="C28" s="12" t="s">
        <v>184</v>
      </c>
      <c r="D28" s="12" t="s">
        <v>185</v>
      </c>
      <c r="E28" s="11" t="s">
        <v>16</v>
      </c>
      <c r="F28" s="13">
        <v>35552</v>
      </c>
      <c r="G28" s="33" t="s">
        <v>17</v>
      </c>
      <c r="H28" s="33" t="s">
        <v>96</v>
      </c>
      <c r="I28" s="33" t="s">
        <v>132</v>
      </c>
      <c r="J28" s="33">
        <v>11</v>
      </c>
      <c r="K28" s="11"/>
      <c r="L28" s="14">
        <v>16</v>
      </c>
      <c r="M28" s="41"/>
      <c r="N28" s="42"/>
      <c r="O28" s="42"/>
      <c r="P28" s="18" t="s">
        <v>128</v>
      </c>
    </row>
    <row r="29" spans="1:16" ht="13.5" thickBot="1">
      <c r="A29" s="11"/>
      <c r="B29" s="12" t="s">
        <v>186</v>
      </c>
      <c r="C29" s="12" t="s">
        <v>187</v>
      </c>
      <c r="D29" s="12" t="s">
        <v>177</v>
      </c>
      <c r="E29" s="11" t="s">
        <v>16</v>
      </c>
      <c r="F29" s="13">
        <v>35851</v>
      </c>
      <c r="G29" s="33" t="s">
        <v>17</v>
      </c>
      <c r="H29" s="33" t="s">
        <v>96</v>
      </c>
      <c r="I29" s="33" t="s">
        <v>132</v>
      </c>
      <c r="J29" s="33">
        <v>11</v>
      </c>
      <c r="K29" s="11"/>
      <c r="L29" s="14">
        <v>17</v>
      </c>
      <c r="M29" s="41"/>
      <c r="N29" s="42"/>
      <c r="O29" s="42"/>
      <c r="P29" s="18" t="s">
        <v>128</v>
      </c>
    </row>
    <row r="30" spans="1:16" ht="13.5" thickBot="1">
      <c r="A30" s="11"/>
      <c r="B30" s="12" t="s">
        <v>188</v>
      </c>
      <c r="C30" s="12" t="s">
        <v>189</v>
      </c>
      <c r="D30" s="12" t="s">
        <v>177</v>
      </c>
      <c r="E30" s="11" t="s">
        <v>16</v>
      </c>
      <c r="F30" s="13">
        <v>35428</v>
      </c>
      <c r="G30" s="33" t="s">
        <v>17</v>
      </c>
      <c r="H30" s="33" t="s">
        <v>96</v>
      </c>
      <c r="I30" s="33" t="s">
        <v>132</v>
      </c>
      <c r="J30" s="33">
        <v>11</v>
      </c>
      <c r="K30" s="11"/>
      <c r="L30" s="14">
        <v>27</v>
      </c>
      <c r="M30" s="41"/>
      <c r="N30" s="42"/>
      <c r="O30" s="42"/>
      <c r="P30" s="18" t="s">
        <v>128</v>
      </c>
    </row>
    <row r="31" spans="1:16" ht="13.5" thickBot="1">
      <c r="A31" s="11"/>
      <c r="B31" s="12" t="s">
        <v>190</v>
      </c>
      <c r="C31" s="12" t="s">
        <v>179</v>
      </c>
      <c r="D31" s="12" t="s">
        <v>150</v>
      </c>
      <c r="E31" s="11" t="s">
        <v>15</v>
      </c>
      <c r="F31" s="13">
        <v>35586</v>
      </c>
      <c r="G31" s="33" t="s">
        <v>17</v>
      </c>
      <c r="H31" s="33" t="s">
        <v>96</v>
      </c>
      <c r="I31" s="33" t="s">
        <v>132</v>
      </c>
      <c r="J31" s="33">
        <v>11</v>
      </c>
      <c r="K31" s="11"/>
      <c r="L31" s="14">
        <v>25</v>
      </c>
      <c r="M31" s="41"/>
      <c r="N31" s="42"/>
      <c r="O31" s="42"/>
      <c r="P31" s="18" t="s">
        <v>128</v>
      </c>
    </row>
    <row r="32" spans="1:16" ht="13.5" thickBot="1">
      <c r="A32" s="11"/>
      <c r="B32" s="12" t="s">
        <v>191</v>
      </c>
      <c r="C32" s="12" t="s">
        <v>184</v>
      </c>
      <c r="D32" s="12" t="s">
        <v>156</v>
      </c>
      <c r="E32" s="11" t="s">
        <v>16</v>
      </c>
      <c r="F32" s="13">
        <v>35782</v>
      </c>
      <c r="G32" s="33" t="s">
        <v>17</v>
      </c>
      <c r="H32" s="33" t="s">
        <v>96</v>
      </c>
      <c r="I32" s="33" t="s">
        <v>132</v>
      </c>
      <c r="J32" s="33">
        <v>11</v>
      </c>
      <c r="K32" s="11"/>
      <c r="L32" s="14">
        <v>26</v>
      </c>
      <c r="M32" s="41"/>
      <c r="N32" s="42"/>
      <c r="O32" s="42"/>
      <c r="P32" s="18" t="s">
        <v>128</v>
      </c>
    </row>
    <row r="33" spans="1:16" ht="13.5" thickBot="1">
      <c r="A33" s="11"/>
      <c r="B33" s="12" t="s">
        <v>192</v>
      </c>
      <c r="C33" s="12" t="s">
        <v>171</v>
      </c>
      <c r="D33" s="12" t="s">
        <v>167</v>
      </c>
      <c r="E33" s="11" t="s">
        <v>16</v>
      </c>
      <c r="F33" s="13">
        <v>35696</v>
      </c>
      <c r="G33" s="33" t="s">
        <v>17</v>
      </c>
      <c r="H33" s="33" t="s">
        <v>96</v>
      </c>
      <c r="I33" s="33" t="s">
        <v>132</v>
      </c>
      <c r="J33" s="33">
        <v>11</v>
      </c>
      <c r="K33" s="11"/>
      <c r="L33" s="14">
        <v>25</v>
      </c>
      <c r="M33" s="41"/>
      <c r="N33" s="42"/>
      <c r="O33" s="42"/>
      <c r="P33" s="18" t="s">
        <v>128</v>
      </c>
    </row>
    <row r="34" spans="1:16" ht="13.5" thickBot="1">
      <c r="A34" s="11"/>
      <c r="B34" s="12" t="s">
        <v>193</v>
      </c>
      <c r="C34" s="12" t="s">
        <v>163</v>
      </c>
      <c r="D34" s="12" t="s">
        <v>194</v>
      </c>
      <c r="E34" s="11" t="s">
        <v>16</v>
      </c>
      <c r="F34" s="13">
        <v>35675</v>
      </c>
      <c r="G34" s="33" t="s">
        <v>17</v>
      </c>
      <c r="H34" s="33" t="s">
        <v>96</v>
      </c>
      <c r="I34" s="33" t="s">
        <v>132</v>
      </c>
      <c r="J34" s="33">
        <v>11</v>
      </c>
      <c r="K34" s="11"/>
      <c r="L34" s="14">
        <v>21</v>
      </c>
      <c r="M34" s="41"/>
      <c r="N34" s="42"/>
      <c r="O34" s="42"/>
      <c r="P34" s="18" t="s">
        <v>128</v>
      </c>
    </row>
    <row r="35" spans="1:16" ht="13.5" thickBot="1">
      <c r="A35" s="11"/>
      <c r="B35" s="12" t="s">
        <v>195</v>
      </c>
      <c r="C35" s="12" t="s">
        <v>196</v>
      </c>
      <c r="D35" s="12" t="s">
        <v>185</v>
      </c>
      <c r="E35" s="11" t="s">
        <v>16</v>
      </c>
      <c r="F35" s="13">
        <v>35770</v>
      </c>
      <c r="G35" s="33" t="s">
        <v>17</v>
      </c>
      <c r="H35" s="33" t="s">
        <v>96</v>
      </c>
      <c r="I35" s="33" t="s">
        <v>132</v>
      </c>
      <c r="J35" s="33">
        <v>11</v>
      </c>
      <c r="K35" s="11"/>
      <c r="L35" s="14">
        <v>14</v>
      </c>
      <c r="M35" s="41"/>
      <c r="N35" s="42"/>
      <c r="O35" s="42"/>
      <c r="P35" s="18" t="s">
        <v>128</v>
      </c>
    </row>
    <row r="36" spans="1:16" ht="13.5" thickBot="1">
      <c r="A36" s="11"/>
      <c r="B36" s="12" t="s">
        <v>197</v>
      </c>
      <c r="C36" s="12" t="s">
        <v>140</v>
      </c>
      <c r="D36" s="12" t="s">
        <v>198</v>
      </c>
      <c r="E36" s="11" t="s">
        <v>15</v>
      </c>
      <c r="F36" s="13">
        <v>35454</v>
      </c>
      <c r="G36" s="33" t="s">
        <v>17</v>
      </c>
      <c r="H36" s="33" t="s">
        <v>96</v>
      </c>
      <c r="I36" s="33" t="s">
        <v>132</v>
      </c>
      <c r="J36" s="33">
        <v>11</v>
      </c>
      <c r="K36" s="11"/>
      <c r="L36" s="14">
        <v>19</v>
      </c>
      <c r="M36" s="41"/>
      <c r="N36" s="42"/>
      <c r="O36" s="42"/>
      <c r="P36" s="18" t="s">
        <v>128</v>
      </c>
    </row>
    <row r="37" spans="1:16" ht="13.5" thickBot="1">
      <c r="A37" s="11"/>
      <c r="B37" s="12" t="s">
        <v>199</v>
      </c>
      <c r="C37" s="12" t="s">
        <v>134</v>
      </c>
      <c r="D37" s="12" t="s">
        <v>200</v>
      </c>
      <c r="E37" s="11" t="s">
        <v>16</v>
      </c>
      <c r="F37" s="13">
        <v>35640</v>
      </c>
      <c r="G37" s="33" t="s">
        <v>17</v>
      </c>
      <c r="H37" s="33" t="s">
        <v>96</v>
      </c>
      <c r="I37" s="33" t="s">
        <v>132</v>
      </c>
      <c r="J37" s="33">
        <v>11</v>
      </c>
      <c r="K37" s="11"/>
      <c r="L37" s="14">
        <v>7</v>
      </c>
      <c r="M37" s="41"/>
      <c r="N37" s="42"/>
      <c r="O37" s="42"/>
      <c r="P37" s="18" t="s">
        <v>128</v>
      </c>
    </row>
    <row r="38" spans="1:16" ht="13.5" thickBot="1">
      <c r="A38" s="11"/>
      <c r="B38" s="12" t="s">
        <v>201</v>
      </c>
      <c r="C38" s="12" t="s">
        <v>202</v>
      </c>
      <c r="D38" s="12" t="s">
        <v>203</v>
      </c>
      <c r="E38" s="11" t="s">
        <v>16</v>
      </c>
      <c r="F38" s="13">
        <v>35623</v>
      </c>
      <c r="G38" s="33" t="s">
        <v>17</v>
      </c>
      <c r="H38" s="33" t="s">
        <v>96</v>
      </c>
      <c r="I38" s="33" t="s">
        <v>132</v>
      </c>
      <c r="J38" s="33">
        <v>11</v>
      </c>
      <c r="K38" s="11"/>
      <c r="L38" s="14">
        <v>13</v>
      </c>
      <c r="M38" s="41"/>
      <c r="N38" s="42"/>
      <c r="O38" s="42"/>
      <c r="P38" s="18" t="s">
        <v>128</v>
      </c>
    </row>
    <row r="39" spans="1:16" ht="13.5" thickBot="1">
      <c r="A39" s="11"/>
      <c r="B39" s="12" t="s">
        <v>204</v>
      </c>
      <c r="C39" s="12" t="s">
        <v>163</v>
      </c>
      <c r="D39" s="12" t="s">
        <v>205</v>
      </c>
      <c r="E39" s="11" t="s">
        <v>16</v>
      </c>
      <c r="F39" s="13">
        <v>35599</v>
      </c>
      <c r="G39" s="33" t="s">
        <v>17</v>
      </c>
      <c r="H39" s="33" t="s">
        <v>96</v>
      </c>
      <c r="I39" s="33" t="s">
        <v>132</v>
      </c>
      <c r="J39" s="33">
        <v>11</v>
      </c>
      <c r="K39" s="11"/>
      <c r="L39" s="14">
        <v>12</v>
      </c>
      <c r="M39" s="41"/>
      <c r="N39" s="42"/>
      <c r="O39" s="42"/>
      <c r="P39" s="18" t="s">
        <v>206</v>
      </c>
    </row>
    <row r="40" spans="1:16" ht="13.5" thickBot="1">
      <c r="A40" s="11"/>
      <c r="B40" s="12" t="s">
        <v>207</v>
      </c>
      <c r="C40" s="12" t="s">
        <v>208</v>
      </c>
      <c r="D40" s="12" t="s">
        <v>209</v>
      </c>
      <c r="E40" s="11" t="s">
        <v>15</v>
      </c>
      <c r="F40" s="13">
        <v>35481</v>
      </c>
      <c r="G40" s="33" t="s">
        <v>17</v>
      </c>
      <c r="H40" s="33" t="s">
        <v>96</v>
      </c>
      <c r="I40" s="33" t="s">
        <v>132</v>
      </c>
      <c r="J40" s="33">
        <v>11</v>
      </c>
      <c r="K40" s="11"/>
      <c r="L40" s="14">
        <v>24</v>
      </c>
      <c r="M40" s="41"/>
      <c r="N40" s="42"/>
      <c r="O40" s="42"/>
      <c r="P40" s="18" t="s">
        <v>128</v>
      </c>
    </row>
    <row r="41" spans="1:16" ht="13.5" thickBot="1">
      <c r="A41" s="11"/>
      <c r="B41" s="12" t="s">
        <v>210</v>
      </c>
      <c r="C41" s="12" t="s">
        <v>211</v>
      </c>
      <c r="D41" s="12" t="s">
        <v>212</v>
      </c>
      <c r="E41" s="11" t="s">
        <v>15</v>
      </c>
      <c r="F41" s="13">
        <v>35717</v>
      </c>
      <c r="G41" s="33" t="s">
        <v>17</v>
      </c>
      <c r="H41" s="33" t="s">
        <v>96</v>
      </c>
      <c r="I41" s="33" t="s">
        <v>132</v>
      </c>
      <c r="J41" s="33">
        <v>11</v>
      </c>
      <c r="K41" s="11"/>
      <c r="L41" s="14">
        <v>13</v>
      </c>
      <c r="M41" s="41"/>
      <c r="N41" s="42"/>
      <c r="O41" s="42"/>
      <c r="P41" s="18" t="s">
        <v>128</v>
      </c>
    </row>
    <row r="42" spans="1:16" ht="13.5" thickBot="1">
      <c r="A42" s="11"/>
      <c r="B42" s="12" t="s">
        <v>213</v>
      </c>
      <c r="C42" s="12" t="s">
        <v>214</v>
      </c>
      <c r="D42" s="12" t="s">
        <v>138</v>
      </c>
      <c r="E42" s="11" t="s">
        <v>16</v>
      </c>
      <c r="F42" s="13">
        <v>35472</v>
      </c>
      <c r="G42" s="33" t="s">
        <v>17</v>
      </c>
      <c r="H42" s="33" t="s">
        <v>96</v>
      </c>
      <c r="I42" s="33" t="s">
        <v>132</v>
      </c>
      <c r="J42" s="33">
        <v>11</v>
      </c>
      <c r="K42" s="11"/>
      <c r="L42" s="14">
        <v>14</v>
      </c>
      <c r="M42" s="41"/>
      <c r="N42" s="42"/>
      <c r="O42" s="42"/>
      <c r="P42" s="18" t="s">
        <v>128</v>
      </c>
    </row>
    <row r="43" spans="1:16" ht="13.5" thickBot="1">
      <c r="A43" s="11"/>
      <c r="B43" s="12" t="s">
        <v>186</v>
      </c>
      <c r="C43" s="12" t="s">
        <v>215</v>
      </c>
      <c r="D43" s="12" t="s">
        <v>156</v>
      </c>
      <c r="E43" s="11" t="s">
        <v>16</v>
      </c>
      <c r="F43" s="13">
        <v>35542</v>
      </c>
      <c r="G43" s="33" t="s">
        <v>17</v>
      </c>
      <c r="H43" s="33" t="s">
        <v>96</v>
      </c>
      <c r="I43" s="33" t="s">
        <v>132</v>
      </c>
      <c r="J43" s="33">
        <v>11</v>
      </c>
      <c r="K43" s="11"/>
      <c r="L43" s="14">
        <v>10</v>
      </c>
      <c r="M43" s="41"/>
      <c r="N43" s="42"/>
      <c r="O43" s="42"/>
      <c r="P43" s="18" t="s">
        <v>128</v>
      </c>
    </row>
    <row r="44" spans="1:16" ht="13.5" thickBot="1">
      <c r="A44" s="11"/>
      <c r="B44" s="12" t="s">
        <v>216</v>
      </c>
      <c r="C44" s="12" t="s">
        <v>171</v>
      </c>
      <c r="D44" s="12" t="s">
        <v>217</v>
      </c>
      <c r="E44" s="11" t="s">
        <v>16</v>
      </c>
      <c r="F44" s="13">
        <v>35605</v>
      </c>
      <c r="G44" s="33" t="s">
        <v>17</v>
      </c>
      <c r="H44" s="33" t="s">
        <v>96</v>
      </c>
      <c r="I44" s="33" t="s">
        <v>132</v>
      </c>
      <c r="J44" s="33">
        <v>11</v>
      </c>
      <c r="K44" s="11"/>
      <c r="L44" s="14">
        <v>22</v>
      </c>
      <c r="M44" s="41"/>
      <c r="N44" s="42"/>
      <c r="O44" s="42"/>
      <c r="P44" s="18" t="s">
        <v>128</v>
      </c>
    </row>
    <row r="45" spans="1:16" ht="13.5" thickBot="1">
      <c r="A45" s="11"/>
      <c r="B45" s="12" t="s">
        <v>218</v>
      </c>
      <c r="C45" s="12" t="s">
        <v>163</v>
      </c>
      <c r="D45" s="12" t="s">
        <v>194</v>
      </c>
      <c r="E45" s="11" t="s">
        <v>16</v>
      </c>
      <c r="F45" s="13">
        <v>35738</v>
      </c>
      <c r="G45" s="33" t="s">
        <v>17</v>
      </c>
      <c r="H45" s="33" t="s">
        <v>96</v>
      </c>
      <c r="I45" s="33" t="s">
        <v>132</v>
      </c>
      <c r="J45" s="33">
        <v>11</v>
      </c>
      <c r="K45" s="11"/>
      <c r="L45" s="14">
        <v>5</v>
      </c>
      <c r="M45" s="41"/>
      <c r="N45" s="42"/>
      <c r="O45" s="42"/>
      <c r="P45" s="18" t="s">
        <v>128</v>
      </c>
    </row>
    <row r="46" spans="1:16" ht="13.5" thickBot="1">
      <c r="A46" s="11"/>
      <c r="B46" s="12" t="s">
        <v>219</v>
      </c>
      <c r="C46" s="12" t="s">
        <v>220</v>
      </c>
      <c r="D46" s="12" t="s">
        <v>221</v>
      </c>
      <c r="E46" s="11" t="s">
        <v>16</v>
      </c>
      <c r="F46" s="43">
        <v>35606</v>
      </c>
      <c r="G46" s="33" t="s">
        <v>17</v>
      </c>
      <c r="H46" s="33" t="s">
        <v>96</v>
      </c>
      <c r="I46" s="33" t="s">
        <v>132</v>
      </c>
      <c r="J46" s="33">
        <v>11</v>
      </c>
      <c r="K46" s="11"/>
      <c r="L46" s="14">
        <v>23</v>
      </c>
      <c r="M46" s="41"/>
      <c r="N46" s="42"/>
      <c r="O46" s="42"/>
      <c r="P46" s="18" t="s">
        <v>128</v>
      </c>
    </row>
    <row r="47" spans="1:16" ht="13.5" thickBot="1">
      <c r="A47" s="11"/>
      <c r="B47" s="12" t="s">
        <v>222</v>
      </c>
      <c r="C47" s="12" t="s">
        <v>163</v>
      </c>
      <c r="D47" s="12" t="s">
        <v>223</v>
      </c>
      <c r="E47" s="11" t="s">
        <v>16</v>
      </c>
      <c r="F47" s="13">
        <v>35777</v>
      </c>
      <c r="G47" s="33" t="s">
        <v>17</v>
      </c>
      <c r="H47" s="33" t="s">
        <v>96</v>
      </c>
      <c r="I47" s="33" t="s">
        <v>132</v>
      </c>
      <c r="J47" s="33">
        <v>10</v>
      </c>
      <c r="K47" s="11"/>
      <c r="L47" s="14">
        <v>17</v>
      </c>
      <c r="M47" s="41"/>
      <c r="N47" s="42"/>
      <c r="O47" s="42"/>
      <c r="P47" s="18" t="s">
        <v>128</v>
      </c>
    </row>
    <row r="48" spans="1:16" ht="13.5" thickBot="1">
      <c r="A48" s="11"/>
      <c r="B48" s="12" t="s">
        <v>224</v>
      </c>
      <c r="C48" s="12" t="s">
        <v>225</v>
      </c>
      <c r="D48" s="12" t="s">
        <v>194</v>
      </c>
      <c r="E48" s="11" t="s">
        <v>16</v>
      </c>
      <c r="F48" s="13">
        <v>35909</v>
      </c>
      <c r="G48" s="33" t="s">
        <v>17</v>
      </c>
      <c r="H48" s="33" t="s">
        <v>96</v>
      </c>
      <c r="I48" s="33" t="s">
        <v>132</v>
      </c>
      <c r="J48" s="33">
        <v>10</v>
      </c>
      <c r="K48" s="11"/>
      <c r="L48" s="14">
        <v>11</v>
      </c>
      <c r="M48" s="41"/>
      <c r="N48" s="42"/>
      <c r="O48" s="42"/>
      <c r="P48" s="18" t="s">
        <v>128</v>
      </c>
    </row>
    <row r="49" spans="1:16" ht="13.5" thickBot="1">
      <c r="A49" s="11"/>
      <c r="B49" s="12" t="s">
        <v>226</v>
      </c>
      <c r="C49" s="12" t="s">
        <v>130</v>
      </c>
      <c r="D49" s="12" t="s">
        <v>227</v>
      </c>
      <c r="E49" s="11" t="s">
        <v>16</v>
      </c>
      <c r="F49" s="13">
        <v>36248</v>
      </c>
      <c r="G49" s="33" t="s">
        <v>17</v>
      </c>
      <c r="H49" s="33" t="s">
        <v>96</v>
      </c>
      <c r="I49" s="33" t="s">
        <v>132</v>
      </c>
      <c r="J49" s="33">
        <v>10</v>
      </c>
      <c r="K49" s="11"/>
      <c r="L49" s="14">
        <v>22</v>
      </c>
      <c r="M49" s="41"/>
      <c r="N49" s="42"/>
      <c r="O49" s="42"/>
      <c r="P49" s="18" t="s">
        <v>128</v>
      </c>
    </row>
    <row r="50" spans="1:16" ht="13.5" thickBot="1">
      <c r="A50" s="11"/>
      <c r="B50" s="12" t="s">
        <v>228</v>
      </c>
      <c r="C50" s="12" t="s">
        <v>149</v>
      </c>
      <c r="D50" s="12" t="s">
        <v>141</v>
      </c>
      <c r="E50" s="11" t="s">
        <v>15</v>
      </c>
      <c r="F50" s="13">
        <v>35831</v>
      </c>
      <c r="G50" s="33" t="s">
        <v>17</v>
      </c>
      <c r="H50" s="33" t="s">
        <v>96</v>
      </c>
      <c r="I50" s="33" t="s">
        <v>132</v>
      </c>
      <c r="J50" s="33">
        <v>10</v>
      </c>
      <c r="K50" s="11"/>
      <c r="L50" s="14">
        <v>10</v>
      </c>
      <c r="M50" s="41"/>
      <c r="N50" s="42"/>
      <c r="O50" s="42"/>
      <c r="P50" s="18" t="s">
        <v>128</v>
      </c>
    </row>
    <row r="51" spans="1:16" ht="13.5" thickBot="1">
      <c r="A51" s="11"/>
      <c r="B51" s="12" t="s">
        <v>229</v>
      </c>
      <c r="C51" s="12" t="s">
        <v>230</v>
      </c>
      <c r="D51" s="12" t="s">
        <v>198</v>
      </c>
      <c r="E51" s="11" t="s">
        <v>15</v>
      </c>
      <c r="F51" s="13">
        <v>35949</v>
      </c>
      <c r="G51" s="33" t="s">
        <v>17</v>
      </c>
      <c r="H51" s="33" t="s">
        <v>96</v>
      </c>
      <c r="I51" s="33" t="s">
        <v>132</v>
      </c>
      <c r="J51" s="33">
        <v>10</v>
      </c>
      <c r="K51" s="11"/>
      <c r="L51" s="14">
        <v>12</v>
      </c>
      <c r="M51" s="41"/>
      <c r="N51" s="42"/>
      <c r="O51" s="42"/>
      <c r="P51" s="18" t="s">
        <v>128</v>
      </c>
    </row>
    <row r="52" spans="1:16" ht="13.5" thickBot="1">
      <c r="A52" s="11"/>
      <c r="B52" s="12" t="s">
        <v>231</v>
      </c>
      <c r="C52" s="12" t="s">
        <v>232</v>
      </c>
      <c r="D52" s="12"/>
      <c r="E52" s="11" t="s">
        <v>16</v>
      </c>
      <c r="F52" s="13">
        <v>35918</v>
      </c>
      <c r="G52" s="33" t="s">
        <v>17</v>
      </c>
      <c r="H52" s="33" t="s">
        <v>96</v>
      </c>
      <c r="I52" s="33" t="s">
        <v>132</v>
      </c>
      <c r="J52" s="33">
        <v>10</v>
      </c>
      <c r="K52" s="11"/>
      <c r="L52" s="14">
        <v>3</v>
      </c>
      <c r="M52" s="41"/>
      <c r="N52" s="42"/>
      <c r="O52" s="42"/>
      <c r="P52" s="18" t="s">
        <v>128</v>
      </c>
    </row>
    <row r="53" spans="1:16" ht="13.5" thickBot="1">
      <c r="A53" s="11"/>
      <c r="B53" s="12" t="s">
        <v>233</v>
      </c>
      <c r="C53" s="12" t="s">
        <v>169</v>
      </c>
      <c r="D53" s="12" t="s">
        <v>221</v>
      </c>
      <c r="E53" s="11" t="s">
        <v>16</v>
      </c>
      <c r="F53" s="13">
        <v>35816</v>
      </c>
      <c r="G53" s="33" t="s">
        <v>17</v>
      </c>
      <c r="H53" s="33" t="s">
        <v>96</v>
      </c>
      <c r="I53" s="33" t="s">
        <v>132</v>
      </c>
      <c r="J53" s="33">
        <v>10</v>
      </c>
      <c r="K53" s="11"/>
      <c r="L53" s="14">
        <v>18</v>
      </c>
      <c r="M53" s="41"/>
      <c r="N53" s="42"/>
      <c r="O53" s="42"/>
      <c r="P53" s="18" t="s">
        <v>128</v>
      </c>
    </row>
    <row r="54" spans="1:16" ht="13.5" thickBot="1">
      <c r="A54" s="11"/>
      <c r="B54" s="12" t="s">
        <v>234</v>
      </c>
      <c r="C54" s="12" t="s">
        <v>235</v>
      </c>
      <c r="D54" s="12" t="s">
        <v>236</v>
      </c>
      <c r="E54" s="11" t="s">
        <v>16</v>
      </c>
      <c r="F54" s="13">
        <v>36017</v>
      </c>
      <c r="G54" s="33" t="s">
        <v>17</v>
      </c>
      <c r="H54" s="33" t="s">
        <v>96</v>
      </c>
      <c r="I54" s="33" t="s">
        <v>132</v>
      </c>
      <c r="J54" s="33">
        <v>10</v>
      </c>
      <c r="K54" s="11"/>
      <c r="L54" s="14">
        <v>12</v>
      </c>
      <c r="M54" s="41"/>
      <c r="N54" s="42"/>
      <c r="O54" s="42"/>
      <c r="P54" s="18" t="s">
        <v>128</v>
      </c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1"/>
      <c r="N55" s="42"/>
      <c r="O55" s="42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1"/>
      <c r="N56" s="42"/>
      <c r="O56" s="42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1"/>
      <c r="N57" s="42"/>
      <c r="O57" s="42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1"/>
      <c r="N58" s="42"/>
      <c r="O58" s="42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1"/>
      <c r="N59" s="42"/>
      <c r="O59" s="42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1"/>
      <c r="N60" s="42"/>
      <c r="O60" s="42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1"/>
      <c r="N61" s="42"/>
      <c r="O61" s="42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1"/>
      <c r="N62" s="42"/>
      <c r="O62" s="42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1"/>
      <c r="N63" s="42"/>
      <c r="O63" s="42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1"/>
      <c r="N64" s="42"/>
      <c r="O64" s="42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1"/>
      <c r="N65" s="42"/>
      <c r="O65" s="42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1"/>
      <c r="N66" s="42"/>
      <c r="O66" s="42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1"/>
      <c r="N67" s="42"/>
      <c r="O67" s="42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1"/>
      <c r="N68" s="42"/>
      <c r="O68" s="42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1"/>
      <c r="N69" s="42"/>
      <c r="O69" s="42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1"/>
      <c r="N70" s="42"/>
      <c r="O70" s="42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1"/>
      <c r="N71" s="42"/>
      <c r="O71" s="42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1"/>
      <c r="N72" s="42"/>
      <c r="O72" s="42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1"/>
      <c r="N73" s="42"/>
      <c r="O73" s="42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1"/>
      <c r="N74" s="42"/>
      <c r="O74" s="42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1"/>
      <c r="N75" s="42"/>
      <c r="O75" s="42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1"/>
      <c r="N76" s="42"/>
      <c r="O76" s="42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1"/>
      <c r="N77" s="42"/>
      <c r="O77" s="42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1"/>
      <c r="N78" s="42"/>
      <c r="O78" s="42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1"/>
      <c r="N79" s="42"/>
      <c r="O79" s="42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1"/>
      <c r="N80" s="42"/>
      <c r="O80" s="42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1"/>
      <c r="N81" s="42"/>
      <c r="O81" s="42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1"/>
      <c r="N82" s="42"/>
      <c r="O82" s="42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1"/>
      <c r="N83" s="42"/>
      <c r="O83" s="42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1"/>
      <c r="N84" s="42"/>
      <c r="O84" s="42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1"/>
      <c r="N85" s="42"/>
      <c r="O85" s="42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1"/>
      <c r="N86" s="42"/>
      <c r="O86" s="42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1"/>
      <c r="N87" s="42"/>
      <c r="O87" s="42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1"/>
      <c r="N88" s="42"/>
      <c r="O88" s="42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1"/>
      <c r="N89" s="42"/>
      <c r="O89" s="42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1"/>
      <c r="N90" s="42"/>
      <c r="O90" s="42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1"/>
      <c r="N91" s="42"/>
      <c r="O91" s="42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1"/>
      <c r="N92" s="42"/>
      <c r="O92" s="42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1"/>
      <c r="N93" s="42"/>
      <c r="O93" s="42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1"/>
      <c r="N94" s="42"/>
      <c r="O94" s="42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1"/>
      <c r="N95" s="42"/>
      <c r="O95" s="42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1"/>
      <c r="N96" s="42"/>
      <c r="O96" s="42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1"/>
      <c r="N97" s="42"/>
      <c r="O97" s="42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1"/>
      <c r="N98" s="42"/>
      <c r="O98" s="42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1"/>
      <c r="N99" s="42"/>
      <c r="O99" s="42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1"/>
      <c r="N100" s="42"/>
      <c r="O100" s="42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1"/>
      <c r="N101" s="42"/>
      <c r="O101" s="42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1"/>
      <c r="N102" s="42"/>
      <c r="O102" s="42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1"/>
      <c r="N103" s="42"/>
      <c r="O103" s="42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1"/>
      <c r="N104" s="42"/>
      <c r="O104" s="42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1"/>
      <c r="N105" s="42"/>
      <c r="O105" s="42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1"/>
      <c r="N106" s="42"/>
      <c r="O106" s="42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1"/>
      <c r="N107" s="42"/>
      <c r="O107" s="42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1"/>
      <c r="N108" s="42"/>
      <c r="O108" s="42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1"/>
      <c r="N109" s="42"/>
      <c r="O109" s="42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1"/>
      <c r="N110" s="42"/>
      <c r="O110" s="42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1"/>
      <c r="N111" s="42"/>
      <c r="O111" s="42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1"/>
      <c r="N112" s="42"/>
      <c r="O112" s="42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1"/>
      <c r="N113" s="42"/>
      <c r="O113" s="42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1"/>
      <c r="N114" s="42"/>
      <c r="O114" s="42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1"/>
      <c r="N115" s="42"/>
      <c r="O115" s="42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1"/>
      <c r="N116" s="42"/>
      <c r="O116" s="42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1"/>
      <c r="N117" s="42"/>
      <c r="O117" s="42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1"/>
      <c r="N118" s="42"/>
      <c r="O118" s="42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1"/>
      <c r="N119" s="42"/>
      <c r="O119" s="42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1"/>
      <c r="N120" s="42"/>
      <c r="O120" s="42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1"/>
      <c r="N121" s="42"/>
      <c r="O121" s="42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1"/>
      <c r="N122" s="42"/>
      <c r="O122" s="42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1"/>
      <c r="N123" s="42"/>
      <c r="O123" s="42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1"/>
      <c r="N124" s="42"/>
      <c r="O124" s="42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1"/>
      <c r="N125" s="42"/>
      <c r="O125" s="42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1"/>
      <c r="N126" s="42"/>
      <c r="O126" s="42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1"/>
      <c r="N127" s="42"/>
      <c r="O127" s="42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1"/>
      <c r="N128" s="42"/>
      <c r="O128" s="42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1"/>
      <c r="N129" s="42"/>
      <c r="O129" s="42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1"/>
      <c r="N130" s="42"/>
      <c r="O130" s="42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1"/>
      <c r="N131" s="42"/>
      <c r="O131" s="42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1"/>
      <c r="N132" s="42"/>
      <c r="O132" s="42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1"/>
      <c r="N133" s="42"/>
      <c r="O133" s="42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1"/>
      <c r="N134" s="42"/>
      <c r="O134" s="42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1"/>
      <c r="N135" s="42"/>
      <c r="O135" s="42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1"/>
      <c r="N136" s="42"/>
      <c r="O136" s="42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1"/>
      <c r="N137" s="42"/>
      <c r="O137" s="42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1"/>
      <c r="N138" s="42"/>
      <c r="O138" s="42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1"/>
      <c r="N139" s="42"/>
      <c r="O139" s="42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1"/>
      <c r="N140" s="42"/>
      <c r="O140" s="42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1"/>
      <c r="N141" s="42"/>
      <c r="O141" s="42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1"/>
      <c r="N142" s="42"/>
      <c r="O142" s="42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1"/>
      <c r="N143" s="42"/>
      <c r="O143" s="42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1"/>
      <c r="N144" s="42"/>
      <c r="O144" s="42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1"/>
      <c r="N145" s="42"/>
      <c r="O145" s="42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1"/>
      <c r="N146" s="42"/>
      <c r="O146" s="42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1"/>
      <c r="N147" s="42"/>
      <c r="O147" s="42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1"/>
      <c r="N148" s="42"/>
      <c r="O148" s="42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1"/>
      <c r="N149" s="42"/>
      <c r="O149" s="42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1"/>
      <c r="N150" s="42"/>
      <c r="O150" s="42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1"/>
      <c r="N151" s="42"/>
      <c r="O151" s="42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1"/>
      <c r="N152" s="42"/>
      <c r="O152" s="42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1"/>
      <c r="N153" s="42"/>
      <c r="O153" s="42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1"/>
      <c r="N154" s="42"/>
      <c r="O154" s="42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1"/>
      <c r="N155" s="42"/>
      <c r="O155" s="42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1"/>
      <c r="N156" s="42"/>
      <c r="O156" s="42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1"/>
      <c r="N157" s="42"/>
      <c r="O157" s="42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1"/>
      <c r="N158" s="42"/>
      <c r="O158" s="42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1"/>
      <c r="N159" s="42"/>
      <c r="O159" s="42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1"/>
      <c r="N160" s="42"/>
      <c r="O160" s="42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1"/>
      <c r="N161" s="42"/>
      <c r="O161" s="42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1"/>
      <c r="N162" s="42"/>
      <c r="O162" s="42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1"/>
      <c r="N163" s="42"/>
      <c r="O163" s="42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1"/>
      <c r="N164" s="42"/>
      <c r="O164" s="42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1"/>
      <c r="N165" s="42"/>
      <c r="O165" s="42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1"/>
      <c r="N166" s="42"/>
      <c r="O166" s="42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1"/>
      <c r="N167" s="42"/>
      <c r="O167" s="42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1"/>
      <c r="N168" s="42"/>
      <c r="O168" s="42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1"/>
      <c r="N169" s="42"/>
      <c r="O169" s="42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1"/>
      <c r="N170" s="42"/>
      <c r="O170" s="42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1"/>
      <c r="N171" s="42"/>
      <c r="O171" s="42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1"/>
      <c r="N172" s="42"/>
      <c r="O172" s="42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1"/>
      <c r="N173" s="42"/>
      <c r="O173" s="42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1"/>
      <c r="N174" s="42"/>
      <c r="O174" s="42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1"/>
      <c r="N175" s="42"/>
      <c r="O175" s="42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55:G1369">
      <formula1>rf</formula1>
    </dataValidation>
    <dataValidation type="list" allowBlank="1" showInputMessage="1" showErrorMessage="1" sqref="J55:J1369">
      <formula1>t_class</formula1>
    </dataValidation>
    <dataValidation type="list" allowBlank="1" showInputMessage="1" showErrorMessage="1" sqref="H55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22</v>
      </c>
      <c r="N3" s="6" t="s">
        <v>98</v>
      </c>
      <c r="P3" s="7" t="s">
        <v>120</v>
      </c>
    </row>
    <row r="4" spans="2:16" ht="12.75">
      <c r="B4" s="1">
        <v>5</v>
      </c>
      <c r="D4" s="1" t="s">
        <v>21</v>
      </c>
      <c r="F4" s="4" t="s">
        <v>15</v>
      </c>
      <c r="G4" s="3"/>
      <c r="H4" s="1" t="s">
        <v>17</v>
      </c>
      <c r="J4" s="1">
        <v>9</v>
      </c>
      <c r="L4" s="1" t="s">
        <v>97</v>
      </c>
      <c r="N4" s="1" t="s">
        <v>99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96</v>
      </c>
      <c r="N5" s="1" t="s">
        <v>100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95</v>
      </c>
      <c r="N6" s="1" t="s">
        <v>101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94</v>
      </c>
      <c r="N7" s="1" t="s">
        <v>102</v>
      </c>
    </row>
    <row r="8" spans="2:14" ht="12.75">
      <c r="B8" s="1">
        <v>9</v>
      </c>
      <c r="L8" s="1" t="s">
        <v>93</v>
      </c>
      <c r="N8" s="1" t="s">
        <v>103</v>
      </c>
    </row>
    <row r="9" spans="2:14" ht="12.75">
      <c r="B9" s="1">
        <v>10</v>
      </c>
      <c r="L9" s="1" t="s">
        <v>92</v>
      </c>
      <c r="N9" s="1" t="s">
        <v>104</v>
      </c>
    </row>
    <row r="10" spans="2:14" ht="13.5" thickBot="1">
      <c r="B10" s="2">
        <v>11</v>
      </c>
      <c r="L10" s="1" t="s">
        <v>91</v>
      </c>
      <c r="N10" s="1" t="s">
        <v>105</v>
      </c>
    </row>
    <row r="11" spans="12:14" ht="12.75">
      <c r="L11" s="1" t="s">
        <v>90</v>
      </c>
      <c r="N11" s="1" t="s">
        <v>106</v>
      </c>
    </row>
    <row r="12" spans="12:14" ht="12.75">
      <c r="L12" s="1" t="s">
        <v>89</v>
      </c>
      <c r="N12" s="1" t="s">
        <v>107</v>
      </c>
    </row>
    <row r="13" spans="12:14" ht="12.75">
      <c r="L13" s="1" t="s">
        <v>88</v>
      </c>
      <c r="N13" s="1" t="s">
        <v>108</v>
      </c>
    </row>
    <row r="14" spans="12:14" ht="12.75">
      <c r="L14" s="1" t="s">
        <v>87</v>
      </c>
      <c r="N14" s="1" t="s">
        <v>109</v>
      </c>
    </row>
    <row r="15" spans="12:14" ht="12.75">
      <c r="L15" s="1" t="s">
        <v>86</v>
      </c>
      <c r="N15" s="1" t="s">
        <v>110</v>
      </c>
    </row>
    <row r="16" spans="12:14" ht="12.75">
      <c r="L16" s="1" t="s">
        <v>85</v>
      </c>
      <c r="N16" s="1" t="s">
        <v>111</v>
      </c>
    </row>
    <row r="17" spans="12:14" ht="12.75">
      <c r="L17" s="1" t="s">
        <v>84</v>
      </c>
      <c r="N17" s="1" t="s">
        <v>112</v>
      </c>
    </row>
    <row r="18" spans="12:14" ht="12.75">
      <c r="L18" s="1" t="s">
        <v>83</v>
      </c>
      <c r="N18" s="1" t="s">
        <v>113</v>
      </c>
    </row>
    <row r="19" spans="12:14" ht="12.75">
      <c r="L19" s="1" t="s">
        <v>82</v>
      </c>
      <c r="N19" s="1" t="s">
        <v>114</v>
      </c>
    </row>
    <row r="20" spans="12:14" ht="12.75">
      <c r="L20" s="1" t="s">
        <v>81</v>
      </c>
      <c r="N20" s="1" t="s">
        <v>115</v>
      </c>
    </row>
    <row r="21" spans="12:14" ht="12.75">
      <c r="L21" s="1" t="s">
        <v>80</v>
      </c>
      <c r="N21" s="1" t="s">
        <v>116</v>
      </c>
    </row>
    <row r="22" spans="12:14" ht="12.75">
      <c r="L22" s="1" t="s">
        <v>79</v>
      </c>
      <c r="N22" s="1" t="s">
        <v>117</v>
      </c>
    </row>
    <row r="23" spans="12:14" ht="12.75">
      <c r="L23" s="1" t="s">
        <v>78</v>
      </c>
      <c r="N23" s="1" t="s">
        <v>118</v>
      </c>
    </row>
    <row r="24" spans="12:14" ht="13.5" thickBot="1">
      <c r="L24" s="1" t="s">
        <v>77</v>
      </c>
      <c r="N24" s="2" t="s">
        <v>119</v>
      </c>
    </row>
    <row r="25" ht="12.75">
      <c r="L25" s="1" t="s">
        <v>76</v>
      </c>
    </row>
    <row r="26" ht="12.75">
      <c r="L26" s="1" t="s">
        <v>75</v>
      </c>
    </row>
    <row r="27" ht="12.75">
      <c r="L27" s="1" t="s">
        <v>74</v>
      </c>
    </row>
    <row r="28" ht="12.75">
      <c r="L28" s="1" t="s">
        <v>73</v>
      </c>
    </row>
    <row r="29" ht="12.75">
      <c r="L29" s="1" t="s">
        <v>72</v>
      </c>
    </row>
    <row r="30" ht="12.75">
      <c r="L30" s="1" t="s">
        <v>71</v>
      </c>
    </row>
    <row r="31" ht="12.75">
      <c r="L31" s="1" t="s">
        <v>70</v>
      </c>
    </row>
    <row r="32" ht="12.75">
      <c r="L32" s="1" t="s">
        <v>69</v>
      </c>
    </row>
    <row r="33" ht="12.75">
      <c r="L33" s="1" t="s">
        <v>68</v>
      </c>
    </row>
    <row r="34" ht="12.75">
      <c r="L34" s="1" t="s">
        <v>67</v>
      </c>
    </row>
    <row r="35" ht="12.75">
      <c r="L35" s="1" t="s">
        <v>66</v>
      </c>
    </row>
    <row r="36" ht="12.75">
      <c r="L36" s="1" t="s">
        <v>65</v>
      </c>
    </row>
    <row r="37" ht="12.75">
      <c r="L37" s="1" t="s">
        <v>64</v>
      </c>
    </row>
    <row r="38" ht="12.75">
      <c r="L38" s="1" t="s">
        <v>63</v>
      </c>
    </row>
    <row r="39" ht="12.75">
      <c r="L39" s="1" t="s">
        <v>62</v>
      </c>
    </row>
    <row r="40" ht="12.75">
      <c r="L40" s="1" t="s">
        <v>61</v>
      </c>
    </row>
    <row r="41" ht="12.75">
      <c r="L41" s="1" t="s">
        <v>60</v>
      </c>
    </row>
    <row r="42" ht="12.75">
      <c r="L42" s="1" t="s">
        <v>59</v>
      </c>
    </row>
    <row r="43" ht="12.75">
      <c r="L43" s="1" t="s">
        <v>58</v>
      </c>
    </row>
    <row r="44" ht="12.75">
      <c r="L44" s="1" t="s">
        <v>57</v>
      </c>
    </row>
    <row r="45" ht="12.75">
      <c r="L45" s="1" t="s">
        <v>56</v>
      </c>
    </row>
    <row r="46" ht="12.75">
      <c r="L46" s="1" t="s">
        <v>55</v>
      </c>
    </row>
    <row r="47" ht="12.75">
      <c r="L47" s="1" t="s">
        <v>54</v>
      </c>
    </row>
    <row r="48" ht="12.75">
      <c r="L48" s="1" t="s">
        <v>53</v>
      </c>
    </row>
    <row r="49" ht="12.75">
      <c r="L49" s="1" t="s">
        <v>52</v>
      </c>
    </row>
    <row r="50" ht="12.75">
      <c r="L50" s="1" t="s">
        <v>51</v>
      </c>
    </row>
    <row r="51" ht="12.75">
      <c r="L51" s="1" t="s">
        <v>50</v>
      </c>
    </row>
    <row r="52" ht="12.75">
      <c r="L52" s="1" t="s">
        <v>49</v>
      </c>
    </row>
    <row r="53" ht="12.75">
      <c r="L53" s="1" t="s">
        <v>48</v>
      </c>
    </row>
    <row r="54" ht="12.75">
      <c r="L54" s="1" t="s">
        <v>47</v>
      </c>
    </row>
    <row r="55" ht="12.75">
      <c r="L55" s="1" t="s">
        <v>46</v>
      </c>
    </row>
    <row r="56" ht="12.75">
      <c r="L56" s="1" t="s">
        <v>45</v>
      </c>
    </row>
    <row r="57" ht="12.75">
      <c r="L57" s="1" t="s">
        <v>44</v>
      </c>
    </row>
    <row r="58" ht="12.75">
      <c r="L58" s="1" t="s">
        <v>43</v>
      </c>
    </row>
    <row r="59" ht="12.75">
      <c r="L59" s="1" t="s">
        <v>42</v>
      </c>
    </row>
    <row r="60" ht="12.75">
      <c r="L60" s="1" t="s">
        <v>41</v>
      </c>
    </row>
    <row r="61" ht="12.75">
      <c r="L61" s="1" t="s">
        <v>40</v>
      </c>
    </row>
    <row r="62" ht="12.75">
      <c r="L62" s="1" t="s">
        <v>39</v>
      </c>
    </row>
    <row r="63" ht="12.75">
      <c r="L63" s="1" t="s">
        <v>38</v>
      </c>
    </row>
    <row r="64" ht="12.75">
      <c r="L64" s="1" t="s">
        <v>37</v>
      </c>
    </row>
    <row r="65" ht="12.75">
      <c r="L65" s="1" t="s">
        <v>36</v>
      </c>
    </row>
    <row r="66" ht="12.75">
      <c r="L66" s="1" t="s">
        <v>35</v>
      </c>
    </row>
    <row r="67" ht="12.75">
      <c r="L67" s="1" t="s">
        <v>34</v>
      </c>
    </row>
    <row r="68" ht="12.75">
      <c r="L68" s="1" t="s">
        <v>33</v>
      </c>
    </row>
    <row r="69" ht="12.75">
      <c r="L69" s="1" t="s">
        <v>32</v>
      </c>
    </row>
    <row r="70" ht="12.75">
      <c r="L70" s="1" t="s">
        <v>31</v>
      </c>
    </row>
    <row r="71" ht="12.75">
      <c r="L71" s="1" t="s">
        <v>30</v>
      </c>
    </row>
    <row r="72" ht="12.75">
      <c r="L72" s="1" t="s">
        <v>29</v>
      </c>
    </row>
    <row r="73" ht="13.5" thickBot="1">
      <c r="L73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2014-10-09T02:06:55Z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