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<sst xmlns="http://schemas.openxmlformats.org/spreadsheetml/2006/main" count="501" uniqueCount="260">
  <si>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</si>
  <si>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</si>
  <si>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</si>
  <si>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</si>
  <si>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</si>
  <si>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</si>
  <si>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</si>
  <si>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</si>
  <si>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</si>
  <si>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</si>
  <si>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</si>
  <si>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</si>
  <si>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</si>
  <si>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</si>
  <si>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</si>
  <si>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</si>
  <si>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</si>
  <si>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</si>
  <si>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</si>
  <si>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Иванович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</si>
  <si>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</si>
  <si>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</si>
  <si>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</si>
  <si>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</si>
  <si>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</si>
  <si>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</si>
  <si>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</si>
  <si>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</si>
  <si>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</si>
  <si>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</si>
  <si>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</si>
  <si>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</si>
  <si>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</si>
  <si>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</si>
  <si>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</si>
  <si>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</si>
  <si>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</si>
  <si>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</si>
  <si>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</si>
  <si>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</si>
  <si>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</si>
  <si>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</si>
  <si>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</si>
  <si>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</si>
  <si>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</si>
  <si>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</si>
  <si>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</si>
  <si>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</si>
  <si>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</si>
  <si>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</si>
  <si>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</si>
  <si>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</si>
  <si>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</si>
  <si>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</si>
  <si>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</si>
  <si>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</si>
  <si>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</si>
  <si>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</si>
  <si>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</si>
  <si>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</si>
  <si>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</si>
  <si>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</si>
  <si>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</si>
  <si>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</si>
  <si>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</si>
  <si>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</si>
  <si>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</si>
  <si>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</si>
  <si>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</si>
  <si>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</si>
  <si>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</si>
  <si>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</si>
  <si>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</si>
  <si>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</si>
  <si>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</si>
  <si>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</si>
  <si>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</si>
  <si>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</si>
  <si>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</si>
  <si>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</si>
  <si>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</si>
  <si>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</si>
  <si>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</si>
  <si>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</si>
  <si>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</si>
  <si>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</si>
  <si>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</si>
  <si>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</si>
  <si>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</si>
  <si>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</si>
  <si>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</si>
  <si>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</si>
  <si>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</si>
  <si>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</si>
  <si>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</si>
  <si>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</si>
  <si>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</si>
  <si>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</si>
  <si>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</si>
  <si>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</si>
  <si>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</si>
  <si>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</si>
  <si>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</si>
  <si>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</si>
  <si>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</si>
  <si>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</si>
  <si>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</si>
  <si>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</si>
  <si>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</si>
  <si>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</si>
  <si>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</si>
  <si>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</si>
  <si>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</si>
  <si>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</si>
  <si>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</si>
  <si>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</si>
  <si>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</si>
  <si>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</si>
  <si>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</si>
  <si>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</si>
  <si>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</si>
  <si>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</si>
  <si>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</si>
  <si>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</si>
  <si>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</si>
  <si>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МБОУ "СШ №16"</t>
  </si>
  <si>
    <t>Иванова Е.Ф.</t>
  </si>
  <si>
    <t>1.</t>
  </si>
  <si>
    <t>Панова</t>
  </si>
  <si>
    <t>Арина</t>
  </si>
  <si>
    <t>Алексеевна</t>
  </si>
  <si>
    <t>Муниципальное бюджетное общеобразовательное учреждение "Средняя школа №16"</t>
  </si>
  <si>
    <t>Дорошенко Людмила Васильевна</t>
  </si>
  <si>
    <t>2.</t>
  </si>
  <si>
    <t>Гайсина</t>
  </si>
  <si>
    <t>Рамазановна</t>
  </si>
  <si>
    <t>3.</t>
  </si>
  <si>
    <t>Савченко</t>
  </si>
  <si>
    <t>Каролина</t>
  </si>
  <si>
    <t>Зафаровна</t>
  </si>
  <si>
    <t>4.</t>
  </si>
  <si>
    <t>Пушкарев</t>
  </si>
  <si>
    <t>Михаил</t>
  </si>
  <si>
    <t>Викторович</t>
  </si>
  <si>
    <t>5.</t>
  </si>
  <si>
    <t>6.</t>
  </si>
  <si>
    <t>7.</t>
  </si>
  <si>
    <t>8.</t>
  </si>
  <si>
    <t>9.</t>
  </si>
  <si>
    <t>10.</t>
  </si>
  <si>
    <t>Семенова</t>
  </si>
  <si>
    <t>Яна</t>
  </si>
  <si>
    <t>Сергеевна</t>
  </si>
  <si>
    <t>Леонович Людмила Васильевна</t>
  </si>
  <si>
    <t>Шестаков</t>
  </si>
  <si>
    <t>Сергей Алексеевич</t>
  </si>
  <si>
    <t>Волков</t>
  </si>
  <si>
    <t>Павел</t>
  </si>
  <si>
    <t>Андреевич</t>
  </si>
  <si>
    <t>Фоканов</t>
  </si>
  <si>
    <t>Виктор</t>
  </si>
  <si>
    <t>Александрович</t>
  </si>
  <si>
    <t>Анциферов</t>
  </si>
  <si>
    <t>Денис</t>
  </si>
  <si>
    <t>Пищальникова</t>
  </si>
  <si>
    <t>София</t>
  </si>
  <si>
    <t>Вячеславовна</t>
  </si>
  <si>
    <t>11.</t>
  </si>
  <si>
    <t>Трифонова</t>
  </si>
  <si>
    <t>Кристина</t>
  </si>
  <si>
    <t>Александровна</t>
  </si>
  <si>
    <t>12.</t>
  </si>
  <si>
    <t>Модина</t>
  </si>
  <si>
    <t>Валерия</t>
  </si>
  <si>
    <t>Евгеньевна</t>
  </si>
  <si>
    <t>13.</t>
  </si>
  <si>
    <t>Лягаев</t>
  </si>
  <si>
    <t>Дмитрий</t>
  </si>
  <si>
    <t>14.</t>
  </si>
  <si>
    <t>Козлов</t>
  </si>
  <si>
    <t>Аркадий</t>
  </si>
  <si>
    <t>15.</t>
  </si>
  <si>
    <t>Крюкова</t>
  </si>
  <si>
    <t>Анжелика</t>
  </si>
  <si>
    <t>Владимировна</t>
  </si>
  <si>
    <t>16.</t>
  </si>
  <si>
    <t>Бородина</t>
  </si>
  <si>
    <t>Анастасия</t>
  </si>
  <si>
    <t>17.</t>
  </si>
  <si>
    <t>Белов</t>
  </si>
  <si>
    <t>18.</t>
  </si>
  <si>
    <t>Белова</t>
  </si>
  <si>
    <t>Татьяна</t>
  </si>
  <si>
    <t>19.</t>
  </si>
  <si>
    <t>Делюбина</t>
  </si>
  <si>
    <t>20.</t>
  </si>
  <si>
    <t>Масанова</t>
  </si>
  <si>
    <t>Марина</t>
  </si>
  <si>
    <t>21.</t>
  </si>
  <si>
    <t>Козлова</t>
  </si>
  <si>
    <t>Елена</t>
  </si>
  <si>
    <t>Олеговна</t>
  </si>
  <si>
    <t>22.</t>
  </si>
  <si>
    <t>Рудь</t>
  </si>
  <si>
    <t>Кирилл</t>
  </si>
  <si>
    <t>Константинович</t>
  </si>
  <si>
    <t>23.</t>
  </si>
  <si>
    <t>Велькер</t>
  </si>
  <si>
    <t>Владислава</t>
  </si>
  <si>
    <t>Константиновна</t>
  </si>
  <si>
    <t>24.</t>
  </si>
  <si>
    <t>Денисова</t>
  </si>
  <si>
    <t>Дмитриевна</t>
  </si>
  <si>
    <t>25.</t>
  </si>
  <si>
    <t>Сальников</t>
  </si>
  <si>
    <t>26.</t>
  </si>
  <si>
    <t>Шаталова</t>
  </si>
  <si>
    <t>Лолита</t>
  </si>
  <si>
    <t>Юрьевна</t>
  </si>
  <si>
    <t>27.</t>
  </si>
  <si>
    <t>Здорова</t>
  </si>
  <si>
    <t>Алена</t>
  </si>
  <si>
    <t>28.</t>
  </si>
  <si>
    <t xml:space="preserve">Тянь-Жуй </t>
  </si>
  <si>
    <t>Мария</t>
  </si>
  <si>
    <t>29.</t>
  </si>
  <si>
    <t>Милицин</t>
  </si>
  <si>
    <t>Максим</t>
  </si>
  <si>
    <t>Вячеславович</t>
  </si>
  <si>
    <t>30.</t>
  </si>
  <si>
    <t>Русняков</t>
  </si>
  <si>
    <t>Евгений</t>
  </si>
  <si>
    <t>Игоревич</t>
  </si>
  <si>
    <t>31.</t>
  </si>
  <si>
    <t>Сейдзаде</t>
  </si>
  <si>
    <t>Алсу</t>
  </si>
  <si>
    <t>Натиговна</t>
  </si>
  <si>
    <t xml:space="preserve">32. </t>
  </si>
  <si>
    <t>Шевцов</t>
  </si>
  <si>
    <t>Александр</t>
  </si>
  <si>
    <t>33.</t>
  </si>
  <si>
    <t>Папст</t>
  </si>
  <si>
    <t>Данил</t>
  </si>
  <si>
    <t>Олегович</t>
  </si>
  <si>
    <t>34.</t>
  </si>
  <si>
    <t>Дроздов</t>
  </si>
  <si>
    <t>Артем</t>
  </si>
  <si>
    <t>Юрьевич</t>
  </si>
  <si>
    <t>35.</t>
  </si>
  <si>
    <t>Сыроежкин</t>
  </si>
  <si>
    <t>Алексеевич</t>
  </si>
  <si>
    <t>Изотова Алфия Марсельевна</t>
  </si>
  <si>
    <t>36.</t>
  </si>
  <si>
    <t>Леонтьева</t>
  </si>
  <si>
    <t>Ольга</t>
  </si>
  <si>
    <t>Степановна</t>
  </si>
  <si>
    <t>37.</t>
  </si>
  <si>
    <t>Курилов</t>
  </si>
  <si>
    <t>Антон</t>
  </si>
  <si>
    <t>Валерьевич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</si>
</sst>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10"/>
      <name val="Times New Roman"/>
      <family val="1"/>
    </font>
    <font>
      <sz val="8"/>
      <name val="Segoe U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26" fillId="0" borderId="17" xfId="0" applyFont="1" applyBorder="1" applyAlignment="1">
      <alignment horizontal="left"/>
    </xf>
    <xf numFmtId="49" fontId="26" fillId="0" borderId="18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14" fontId="26" fillId="0" borderId="18" xfId="0" applyNumberFormat="1" applyFont="1" applyBorder="1" applyAlignment="1">
      <alignment horizontal="left"/>
    </xf>
    <xf numFmtId="1" fontId="26" fillId="0" borderId="19" xfId="0" applyNumberFormat="1" applyFont="1" applyBorder="1" applyAlignment="1">
      <alignment horizontal="left"/>
    </xf>
    <xf numFmtId="1" fontId="26" fillId="0" borderId="18" xfId="0" applyNumberFormat="1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194" fontId="26" fillId="0" borderId="20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194" fontId="26" fillId="0" borderId="13" xfId="0" applyNumberFormat="1" applyFont="1" applyBorder="1" applyAlignment="1">
      <alignment horizontal="left"/>
    </xf>
    <xf numFmtId="0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 vertical="center"/>
    </xf>
    <xf numFmtId="14" fontId="26" fillId="0" borderId="13" xfId="0" applyNumberFormat="1" applyFont="1" applyBorder="1" applyAlignment="1">
      <alignment horizontal="left" vertical="center"/>
    </xf>
    <xf numFmtId="194" fontId="26" fillId="0" borderId="13" xfId="0" applyNumberFormat="1" applyFont="1" applyBorder="1" applyAlignment="1">
      <alignment horizontal="left" vertical="center"/>
    </xf>
    <xf numFmtId="0" fontId="28" fillId="0" borderId="13" xfId="0" applyFont="1" applyBorder="1" applyAlignment="1">
      <alignment horizontal="left"/>
    </xf>
    <xf numFmtId="0" fontId="28" fillId="0" borderId="18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9"/>
  <sheetViews>
    <sheetView showGridLines="0" tabSelected="1" zoomScale="136" zoomScaleNormal="136" zoomScalePageLayoutView="0" workbookViewId="0" topLeftCell="A1">
      <pane ySplit="8" topLeftCell="A27" activePane="bottomLeft" state="frozen"/>
      <selection pane="topLeft" activeCell="A1" sqref="A1"/>
      <selection pane="bottomLeft" activeCell="S12" sqref="S12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94</v>
      </c>
      <c r="D1" s="20"/>
      <c r="E1" s="20"/>
      <c r="F1" s="20"/>
      <c r="G1" s="20"/>
      <c r="H1" s="20"/>
      <c r="I1" s="20"/>
      <c r="J1" s="20"/>
      <c r="K1" s="20" t="s">
        <v>123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100</v>
      </c>
      <c r="D2" s="20"/>
      <c r="E2" s="20"/>
      <c r="F2" s="20"/>
      <c r="G2" s="20"/>
      <c r="H2" s="20"/>
      <c r="I2" s="20"/>
      <c r="J2" s="20"/>
      <c r="K2" s="20" t="s">
        <v>124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42268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125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/>
      <c r="B6" s="20"/>
      <c r="C6" s="32"/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119</v>
      </c>
      <c r="M8" s="30" t="s">
        <v>25</v>
      </c>
      <c r="N8" s="30" t="s">
        <v>120</v>
      </c>
      <c r="O8" s="30" t="s">
        <v>121</v>
      </c>
      <c r="P8" s="31" t="s">
        <v>122</v>
      </c>
    </row>
    <row r="9" spans="1:16" s="41" customFormat="1" ht="13.5" thickBot="1">
      <c r="A9" s="33" t="s">
        <v>127</v>
      </c>
      <c r="B9" s="34" t="s">
        <v>128</v>
      </c>
      <c r="C9" s="34" t="s">
        <v>129</v>
      </c>
      <c r="D9" s="34" t="s">
        <v>130</v>
      </c>
      <c r="E9" s="35" t="s">
        <v>16</v>
      </c>
      <c r="F9" s="36">
        <v>37694</v>
      </c>
      <c r="G9" s="35" t="s">
        <v>17</v>
      </c>
      <c r="H9" s="35" t="s">
        <v>94</v>
      </c>
      <c r="I9" s="35" t="s">
        <v>131</v>
      </c>
      <c r="J9" s="35">
        <v>6</v>
      </c>
      <c r="K9" s="52" t="s">
        <v>11</v>
      </c>
      <c r="L9" s="37">
        <v>31</v>
      </c>
      <c r="M9" s="38"/>
      <c r="N9" s="35"/>
      <c r="O9" s="39"/>
      <c r="P9" s="40" t="s">
        <v>132</v>
      </c>
    </row>
    <row r="10" spans="1:17" ht="12.75">
      <c r="A10" s="48" t="s">
        <v>133</v>
      </c>
      <c r="B10" s="48" t="s">
        <v>134</v>
      </c>
      <c r="C10" s="48" t="s">
        <v>129</v>
      </c>
      <c r="D10" s="48" t="s">
        <v>135</v>
      </c>
      <c r="E10" s="48" t="s">
        <v>16</v>
      </c>
      <c r="F10" s="49">
        <v>37787</v>
      </c>
      <c r="G10" s="48" t="s">
        <v>17</v>
      </c>
      <c r="H10" s="48" t="s">
        <v>94</v>
      </c>
      <c r="I10" s="48" t="s">
        <v>131</v>
      </c>
      <c r="J10" s="48">
        <v>6</v>
      </c>
      <c r="K10" s="48" t="s">
        <v>20</v>
      </c>
      <c r="L10" s="48">
        <v>19</v>
      </c>
      <c r="M10" s="48"/>
      <c r="N10" s="48"/>
      <c r="O10" s="48"/>
      <c r="P10" s="50" t="s">
        <v>132</v>
      </c>
      <c r="Q10" s="41"/>
    </row>
    <row r="11" spans="1:17" ht="12.75">
      <c r="A11" s="42" t="s">
        <v>136</v>
      </c>
      <c r="B11" s="43" t="s">
        <v>137</v>
      </c>
      <c r="C11" s="43" t="s">
        <v>138</v>
      </c>
      <c r="D11" s="43" t="s">
        <v>139</v>
      </c>
      <c r="E11" s="42" t="s">
        <v>16</v>
      </c>
      <c r="F11" s="44">
        <v>42041</v>
      </c>
      <c r="G11" s="42" t="s">
        <v>17</v>
      </c>
      <c r="H11" s="42" t="s">
        <v>94</v>
      </c>
      <c r="I11" s="42" t="s">
        <v>131</v>
      </c>
      <c r="J11" s="42">
        <v>6</v>
      </c>
      <c r="K11" s="42" t="s">
        <v>20</v>
      </c>
      <c r="L11" s="45">
        <v>18</v>
      </c>
      <c r="M11" s="45"/>
      <c r="N11" s="42"/>
      <c r="O11" s="42"/>
      <c r="P11" s="46" t="s">
        <v>132</v>
      </c>
      <c r="Q11" s="41"/>
    </row>
    <row r="12" spans="1:17" ht="12.75">
      <c r="A12" s="42" t="s">
        <v>140</v>
      </c>
      <c r="B12" s="43" t="s">
        <v>141</v>
      </c>
      <c r="C12" s="43" t="s">
        <v>142</v>
      </c>
      <c r="D12" s="43" t="s">
        <v>143</v>
      </c>
      <c r="E12" s="42" t="s">
        <v>15</v>
      </c>
      <c r="F12" s="44">
        <v>37884</v>
      </c>
      <c r="G12" s="42" t="s">
        <v>17</v>
      </c>
      <c r="H12" s="42" t="s">
        <v>94</v>
      </c>
      <c r="I12" s="42" t="s">
        <v>131</v>
      </c>
      <c r="J12" s="42">
        <v>6</v>
      </c>
      <c r="K12" s="42" t="s">
        <v>20</v>
      </c>
      <c r="L12" s="45">
        <v>15</v>
      </c>
      <c r="M12" s="45"/>
      <c r="N12" s="42"/>
      <c r="O12" s="42"/>
      <c r="P12" s="46" t="s">
        <v>132</v>
      </c>
      <c r="Q12" s="41"/>
    </row>
    <row r="13" spans="1:17" ht="12.75">
      <c r="A13" s="42" t="s">
        <v>144</v>
      </c>
      <c r="B13" s="43" t="s">
        <v>150</v>
      </c>
      <c r="C13" s="43" t="s">
        <v>151</v>
      </c>
      <c r="D13" s="43" t="s">
        <v>152</v>
      </c>
      <c r="E13" s="42" t="s">
        <v>16</v>
      </c>
      <c r="F13" s="44">
        <v>37511</v>
      </c>
      <c r="G13" s="42" t="s">
        <v>17</v>
      </c>
      <c r="H13" s="42" t="s">
        <v>94</v>
      </c>
      <c r="I13" s="42" t="s">
        <v>131</v>
      </c>
      <c r="J13" s="42">
        <v>7</v>
      </c>
      <c r="K13" s="51" t="s">
        <v>11</v>
      </c>
      <c r="L13" s="45">
        <v>38</v>
      </c>
      <c r="M13" s="45"/>
      <c r="N13" s="42"/>
      <c r="O13" s="42"/>
      <c r="P13" s="46" t="s">
        <v>153</v>
      </c>
      <c r="Q13" s="41"/>
    </row>
    <row r="14" spans="1:17" ht="12.75">
      <c r="A14" s="42" t="s">
        <v>145</v>
      </c>
      <c r="B14" s="43" t="s">
        <v>154</v>
      </c>
      <c r="C14" s="43" t="s">
        <v>155</v>
      </c>
      <c r="D14" s="43"/>
      <c r="E14" s="42" t="s">
        <v>15</v>
      </c>
      <c r="F14" s="44">
        <v>37518</v>
      </c>
      <c r="G14" s="42" t="s">
        <v>17</v>
      </c>
      <c r="H14" s="42" t="s">
        <v>94</v>
      </c>
      <c r="I14" s="42" t="s">
        <v>131</v>
      </c>
      <c r="J14" s="42">
        <v>7</v>
      </c>
      <c r="K14" s="42" t="s">
        <v>20</v>
      </c>
      <c r="L14" s="45">
        <v>20</v>
      </c>
      <c r="M14" s="45"/>
      <c r="N14" s="42"/>
      <c r="O14" s="42"/>
      <c r="P14" s="46" t="s">
        <v>153</v>
      </c>
      <c r="Q14" s="41"/>
    </row>
    <row r="15" spans="1:17" ht="12.75">
      <c r="A15" s="42" t="s">
        <v>146</v>
      </c>
      <c r="B15" s="43" t="s">
        <v>156</v>
      </c>
      <c r="C15" s="43" t="s">
        <v>157</v>
      </c>
      <c r="D15" s="43" t="s">
        <v>158</v>
      </c>
      <c r="E15" s="42" t="s">
        <v>15</v>
      </c>
      <c r="F15" s="44">
        <v>37614</v>
      </c>
      <c r="G15" s="42" t="s">
        <v>17</v>
      </c>
      <c r="H15" s="42" t="s">
        <v>94</v>
      </c>
      <c r="I15" s="42" t="s">
        <v>131</v>
      </c>
      <c r="J15" s="42">
        <v>7</v>
      </c>
      <c r="K15" s="42" t="s">
        <v>20</v>
      </c>
      <c r="L15" s="45">
        <v>16</v>
      </c>
      <c r="M15" s="45"/>
      <c r="N15" s="42"/>
      <c r="O15" s="42"/>
      <c r="P15" s="46" t="s">
        <v>153</v>
      </c>
      <c r="Q15" s="41"/>
    </row>
    <row r="16" spans="1:17" ht="12.75">
      <c r="A16" s="42" t="s">
        <v>147</v>
      </c>
      <c r="B16" s="43" t="s">
        <v>159</v>
      </c>
      <c r="C16" s="43" t="s">
        <v>160</v>
      </c>
      <c r="D16" s="43" t="s">
        <v>161</v>
      </c>
      <c r="E16" s="42" t="s">
        <v>15</v>
      </c>
      <c r="F16" s="44">
        <v>37298</v>
      </c>
      <c r="G16" s="42" t="s">
        <v>17</v>
      </c>
      <c r="H16" s="42" t="s">
        <v>94</v>
      </c>
      <c r="I16" s="42" t="s">
        <v>131</v>
      </c>
      <c r="J16" s="42">
        <v>7</v>
      </c>
      <c r="K16" s="42" t="s">
        <v>20</v>
      </c>
      <c r="L16" s="45">
        <v>16</v>
      </c>
      <c r="M16" s="45"/>
      <c r="N16" s="42"/>
      <c r="O16" s="42"/>
      <c r="P16" s="46" t="s">
        <v>153</v>
      </c>
      <c r="Q16" s="41"/>
    </row>
    <row r="17" spans="1:17" ht="12.75">
      <c r="A17" s="42" t="s">
        <v>148</v>
      </c>
      <c r="B17" s="43" t="s">
        <v>162</v>
      </c>
      <c r="C17" s="43" t="s">
        <v>163</v>
      </c>
      <c r="D17" s="43" t="s">
        <v>161</v>
      </c>
      <c r="E17" s="42" t="s">
        <v>15</v>
      </c>
      <c r="F17" s="44">
        <v>37314</v>
      </c>
      <c r="G17" s="42" t="s">
        <v>17</v>
      </c>
      <c r="H17" s="42" t="s">
        <v>94</v>
      </c>
      <c r="I17" s="42" t="s">
        <v>131</v>
      </c>
      <c r="J17" s="42">
        <v>7</v>
      </c>
      <c r="K17" s="42" t="s">
        <v>20</v>
      </c>
      <c r="L17" s="45">
        <v>16</v>
      </c>
      <c r="M17" s="45"/>
      <c r="N17" s="42"/>
      <c r="O17" s="42"/>
      <c r="P17" s="46" t="s">
        <v>153</v>
      </c>
      <c r="Q17" s="41"/>
    </row>
    <row r="18" spans="1:17" ht="12.75">
      <c r="A18" s="42" t="s">
        <v>149</v>
      </c>
      <c r="B18" s="43" t="s">
        <v>164</v>
      </c>
      <c r="C18" s="43" t="s">
        <v>165</v>
      </c>
      <c r="D18" s="43" t="s">
        <v>166</v>
      </c>
      <c r="E18" s="42" t="s">
        <v>16</v>
      </c>
      <c r="F18" s="44">
        <v>37456</v>
      </c>
      <c r="G18" s="42" t="s">
        <v>17</v>
      </c>
      <c r="H18" s="42" t="s">
        <v>94</v>
      </c>
      <c r="I18" s="42" t="s">
        <v>131</v>
      </c>
      <c r="J18" s="42">
        <v>7</v>
      </c>
      <c r="K18" s="42" t="s">
        <v>20</v>
      </c>
      <c r="L18" s="45">
        <v>11</v>
      </c>
      <c r="M18" s="45"/>
      <c r="N18" s="42"/>
      <c r="O18" s="42"/>
      <c r="P18" s="46" t="s">
        <v>153</v>
      </c>
      <c r="Q18" s="41"/>
    </row>
    <row r="19" spans="1:17" ht="12.75">
      <c r="A19" s="42" t="s">
        <v>167</v>
      </c>
      <c r="B19" s="43" t="s">
        <v>168</v>
      </c>
      <c r="C19" s="43" t="s">
        <v>169</v>
      </c>
      <c r="D19" s="43" t="s">
        <v>170</v>
      </c>
      <c r="E19" s="42" t="s">
        <v>16</v>
      </c>
      <c r="F19" s="44">
        <v>37444</v>
      </c>
      <c r="G19" s="42" t="s">
        <v>17</v>
      </c>
      <c r="H19" s="42" t="s">
        <v>94</v>
      </c>
      <c r="I19" s="42" t="s">
        <v>131</v>
      </c>
      <c r="J19" s="42">
        <v>7</v>
      </c>
      <c r="K19" s="42" t="s">
        <v>20</v>
      </c>
      <c r="L19" s="45">
        <v>10</v>
      </c>
      <c r="M19" s="45"/>
      <c r="N19" s="42"/>
      <c r="O19" s="42"/>
      <c r="P19" s="46" t="s">
        <v>153</v>
      </c>
      <c r="Q19" s="41"/>
    </row>
    <row r="20" spans="1:17" ht="12.75">
      <c r="A20" s="42" t="s">
        <v>171</v>
      </c>
      <c r="B20" s="43" t="s">
        <v>172</v>
      </c>
      <c r="C20" s="43" t="s">
        <v>173</v>
      </c>
      <c r="D20" s="43" t="s">
        <v>174</v>
      </c>
      <c r="E20" s="42" t="s">
        <v>16</v>
      </c>
      <c r="F20" s="44">
        <v>37636</v>
      </c>
      <c r="G20" s="42" t="s">
        <v>17</v>
      </c>
      <c r="H20" s="42" t="s">
        <v>94</v>
      </c>
      <c r="I20" s="42" t="s">
        <v>131</v>
      </c>
      <c r="J20" s="42">
        <v>7</v>
      </c>
      <c r="K20" s="42" t="s">
        <v>20</v>
      </c>
      <c r="L20" s="45">
        <v>10</v>
      </c>
      <c r="M20" s="45"/>
      <c r="N20" s="42"/>
      <c r="O20" s="42"/>
      <c r="P20" s="46" t="s">
        <v>153</v>
      </c>
      <c r="Q20" s="41"/>
    </row>
    <row r="21" spans="1:17" ht="12.75">
      <c r="A21" s="42" t="s">
        <v>175</v>
      </c>
      <c r="B21" s="43" t="s">
        <v>176</v>
      </c>
      <c r="C21" s="43" t="s">
        <v>177</v>
      </c>
      <c r="D21" s="43" t="s">
        <v>19</v>
      </c>
      <c r="E21" s="42" t="s">
        <v>15</v>
      </c>
      <c r="F21" s="44">
        <v>37458</v>
      </c>
      <c r="G21" s="42" t="s">
        <v>17</v>
      </c>
      <c r="H21" s="42" t="s">
        <v>94</v>
      </c>
      <c r="I21" s="42" t="s">
        <v>131</v>
      </c>
      <c r="J21" s="42">
        <v>7</v>
      </c>
      <c r="K21" s="42" t="s">
        <v>20</v>
      </c>
      <c r="L21" s="45">
        <v>10</v>
      </c>
      <c r="M21" s="45"/>
      <c r="N21" s="42"/>
      <c r="O21" s="42"/>
      <c r="P21" s="46" t="s">
        <v>153</v>
      </c>
      <c r="Q21" s="41"/>
    </row>
    <row r="22" spans="1:17" ht="12.75">
      <c r="A22" s="42" t="s">
        <v>178</v>
      </c>
      <c r="B22" s="43" t="s">
        <v>179</v>
      </c>
      <c r="C22" s="43" t="s">
        <v>180</v>
      </c>
      <c r="D22" s="43" t="s">
        <v>161</v>
      </c>
      <c r="E22" s="42" t="s">
        <v>15</v>
      </c>
      <c r="F22" s="44">
        <v>37207</v>
      </c>
      <c r="G22" s="42" t="s">
        <v>17</v>
      </c>
      <c r="H22" s="42" t="s">
        <v>94</v>
      </c>
      <c r="I22" s="42" t="s">
        <v>131</v>
      </c>
      <c r="J22" s="42">
        <v>8</v>
      </c>
      <c r="K22" s="51" t="s">
        <v>11</v>
      </c>
      <c r="L22" s="45">
        <v>67</v>
      </c>
      <c r="M22" s="45"/>
      <c r="N22" s="42"/>
      <c r="O22" s="42"/>
      <c r="P22" s="46" t="s">
        <v>153</v>
      </c>
      <c r="Q22" s="41"/>
    </row>
    <row r="23" spans="1:17" ht="12.75">
      <c r="A23" s="42" t="s">
        <v>181</v>
      </c>
      <c r="B23" s="43" t="s">
        <v>182</v>
      </c>
      <c r="C23" s="43" t="s">
        <v>183</v>
      </c>
      <c r="D23" s="43" t="s">
        <v>184</v>
      </c>
      <c r="E23" s="42" t="s">
        <v>16</v>
      </c>
      <c r="F23" s="44">
        <v>37334</v>
      </c>
      <c r="G23" s="42" t="s">
        <v>17</v>
      </c>
      <c r="H23" s="42" t="s">
        <v>94</v>
      </c>
      <c r="I23" s="42" t="s">
        <v>131</v>
      </c>
      <c r="J23" s="42">
        <v>8</v>
      </c>
      <c r="K23" s="42" t="s">
        <v>20</v>
      </c>
      <c r="L23" s="45">
        <v>38</v>
      </c>
      <c r="M23" s="45"/>
      <c r="N23" s="42"/>
      <c r="O23" s="42"/>
      <c r="P23" s="46" t="s">
        <v>153</v>
      </c>
      <c r="Q23" s="41"/>
    </row>
    <row r="24" spans="1:17" ht="12.75">
      <c r="A24" s="42" t="s">
        <v>185</v>
      </c>
      <c r="B24" s="43" t="s">
        <v>186</v>
      </c>
      <c r="C24" s="43" t="s">
        <v>187</v>
      </c>
      <c r="D24" s="43" t="s">
        <v>170</v>
      </c>
      <c r="E24" s="42" t="s">
        <v>16</v>
      </c>
      <c r="F24" s="44">
        <v>37245</v>
      </c>
      <c r="G24" s="42" t="s">
        <v>17</v>
      </c>
      <c r="H24" s="42" t="s">
        <v>94</v>
      </c>
      <c r="I24" s="42" t="s">
        <v>131</v>
      </c>
      <c r="J24" s="42">
        <v>8</v>
      </c>
      <c r="K24" s="42" t="s">
        <v>20</v>
      </c>
      <c r="L24" s="45">
        <v>32</v>
      </c>
      <c r="M24" s="45"/>
      <c r="N24" s="42"/>
      <c r="O24" s="42"/>
      <c r="P24" s="46" t="s">
        <v>153</v>
      </c>
      <c r="Q24" s="41"/>
    </row>
    <row r="25" spans="1:17" ht="12.75">
      <c r="A25" s="42" t="s">
        <v>188</v>
      </c>
      <c r="B25" s="43" t="s">
        <v>189</v>
      </c>
      <c r="C25" s="43"/>
      <c r="D25" s="43"/>
      <c r="E25" s="42" t="s">
        <v>15</v>
      </c>
      <c r="F25" s="44">
        <v>37001</v>
      </c>
      <c r="G25" s="42" t="s">
        <v>17</v>
      </c>
      <c r="H25" s="42" t="s">
        <v>94</v>
      </c>
      <c r="I25" s="42" t="s">
        <v>131</v>
      </c>
      <c r="J25" s="42">
        <v>8</v>
      </c>
      <c r="K25" s="42" t="s">
        <v>20</v>
      </c>
      <c r="L25" s="45">
        <v>28</v>
      </c>
      <c r="M25" s="45"/>
      <c r="N25" s="42"/>
      <c r="O25" s="42"/>
      <c r="P25" s="46" t="s">
        <v>153</v>
      </c>
      <c r="Q25" s="41"/>
    </row>
    <row r="26" spans="1:17" ht="12.75">
      <c r="A26" s="42" t="s">
        <v>190</v>
      </c>
      <c r="B26" s="43" t="s">
        <v>191</v>
      </c>
      <c r="C26" s="43" t="s">
        <v>192</v>
      </c>
      <c r="D26" s="43" t="s">
        <v>152</v>
      </c>
      <c r="E26" s="42" t="s">
        <v>16</v>
      </c>
      <c r="F26" s="44">
        <v>37197</v>
      </c>
      <c r="G26" s="42" t="s">
        <v>17</v>
      </c>
      <c r="H26" s="42" t="s">
        <v>94</v>
      </c>
      <c r="I26" s="42" t="s">
        <v>131</v>
      </c>
      <c r="J26" s="42">
        <v>8</v>
      </c>
      <c r="K26" s="42" t="s">
        <v>20</v>
      </c>
      <c r="L26" s="45">
        <v>24</v>
      </c>
      <c r="M26" s="45"/>
      <c r="N26" s="42"/>
      <c r="O26" s="42"/>
      <c r="P26" s="46" t="s">
        <v>153</v>
      </c>
      <c r="Q26" s="41"/>
    </row>
    <row r="27" spans="1:17" ht="12.75">
      <c r="A27" s="42" t="s">
        <v>193</v>
      </c>
      <c r="B27" s="43" t="s">
        <v>194</v>
      </c>
      <c r="C27" s="43" t="s">
        <v>151</v>
      </c>
      <c r="D27" s="43" t="s">
        <v>170</v>
      </c>
      <c r="E27" s="42" t="s">
        <v>16</v>
      </c>
      <c r="F27" s="44">
        <v>42342</v>
      </c>
      <c r="G27" s="42" t="s">
        <v>17</v>
      </c>
      <c r="H27" s="42" t="s">
        <v>94</v>
      </c>
      <c r="I27" s="42" t="s">
        <v>131</v>
      </c>
      <c r="J27" s="42">
        <v>8</v>
      </c>
      <c r="K27" s="42" t="s">
        <v>20</v>
      </c>
      <c r="L27" s="45">
        <v>23</v>
      </c>
      <c r="M27" s="45"/>
      <c r="N27" s="42"/>
      <c r="O27" s="42"/>
      <c r="P27" s="46" t="s">
        <v>153</v>
      </c>
      <c r="Q27" s="41"/>
    </row>
    <row r="28" spans="1:17" ht="12.75">
      <c r="A28" s="42" t="s">
        <v>195</v>
      </c>
      <c r="B28" s="43" t="s">
        <v>196</v>
      </c>
      <c r="C28" s="43" t="s">
        <v>197</v>
      </c>
      <c r="D28" s="43" t="s">
        <v>152</v>
      </c>
      <c r="E28" s="42" t="s">
        <v>16</v>
      </c>
      <c r="F28" s="44">
        <v>37265</v>
      </c>
      <c r="G28" s="47" t="s">
        <v>17</v>
      </c>
      <c r="H28" s="47" t="s">
        <v>94</v>
      </c>
      <c r="I28" s="42" t="s">
        <v>131</v>
      </c>
      <c r="J28" s="42">
        <v>8</v>
      </c>
      <c r="K28" s="42" t="s">
        <v>20</v>
      </c>
      <c r="L28" s="45">
        <v>22</v>
      </c>
      <c r="M28" s="45"/>
      <c r="N28" s="42"/>
      <c r="O28" s="42"/>
      <c r="P28" s="46" t="s">
        <v>153</v>
      </c>
      <c r="Q28" s="41"/>
    </row>
    <row r="29" spans="1:17" ht="12.75">
      <c r="A29" s="42" t="s">
        <v>198</v>
      </c>
      <c r="B29" s="43" t="s">
        <v>199</v>
      </c>
      <c r="C29" s="43" t="s">
        <v>200</v>
      </c>
      <c r="D29" s="43" t="s">
        <v>201</v>
      </c>
      <c r="E29" s="42" t="s">
        <v>16</v>
      </c>
      <c r="F29" s="44">
        <v>37113</v>
      </c>
      <c r="G29" s="47" t="s">
        <v>17</v>
      </c>
      <c r="H29" s="47" t="s">
        <v>94</v>
      </c>
      <c r="I29" s="42" t="s">
        <v>131</v>
      </c>
      <c r="J29" s="42">
        <v>8</v>
      </c>
      <c r="K29" s="42" t="s">
        <v>20</v>
      </c>
      <c r="L29" s="45">
        <v>21</v>
      </c>
      <c r="M29" s="45"/>
      <c r="N29" s="42"/>
      <c r="O29" s="42"/>
      <c r="P29" s="46" t="s">
        <v>153</v>
      </c>
      <c r="Q29" s="41"/>
    </row>
    <row r="30" spans="1:17" ht="12.75">
      <c r="A30" s="42" t="s">
        <v>202</v>
      </c>
      <c r="B30" s="43" t="s">
        <v>203</v>
      </c>
      <c r="C30" s="43" t="s">
        <v>204</v>
      </c>
      <c r="D30" s="43" t="s">
        <v>205</v>
      </c>
      <c r="E30" s="42" t="s">
        <v>15</v>
      </c>
      <c r="F30" s="44">
        <v>37027</v>
      </c>
      <c r="G30" s="47" t="s">
        <v>17</v>
      </c>
      <c r="H30" s="47" t="s">
        <v>94</v>
      </c>
      <c r="I30" s="42" t="s">
        <v>131</v>
      </c>
      <c r="J30" s="42">
        <v>8</v>
      </c>
      <c r="K30" s="42" t="s">
        <v>20</v>
      </c>
      <c r="L30" s="45">
        <v>17</v>
      </c>
      <c r="M30" s="45"/>
      <c r="N30" s="42"/>
      <c r="O30" s="42"/>
      <c r="P30" s="46" t="s">
        <v>153</v>
      </c>
      <c r="Q30" s="41"/>
    </row>
    <row r="31" spans="1:17" ht="12.75">
      <c r="A31" s="42" t="s">
        <v>206</v>
      </c>
      <c r="B31" s="43" t="s">
        <v>207</v>
      </c>
      <c r="C31" s="43" t="s">
        <v>208</v>
      </c>
      <c r="D31" s="43" t="s">
        <v>209</v>
      </c>
      <c r="E31" s="42" t="s">
        <v>16</v>
      </c>
      <c r="F31" s="44">
        <v>37066</v>
      </c>
      <c r="G31" s="47" t="s">
        <v>17</v>
      </c>
      <c r="H31" s="47" t="s">
        <v>94</v>
      </c>
      <c r="I31" s="42" t="s">
        <v>131</v>
      </c>
      <c r="J31" s="42">
        <v>8</v>
      </c>
      <c r="K31" s="42" t="s">
        <v>20</v>
      </c>
      <c r="L31" s="45">
        <v>15</v>
      </c>
      <c r="M31" s="45"/>
      <c r="N31" s="42"/>
      <c r="O31" s="42"/>
      <c r="P31" s="46" t="s">
        <v>153</v>
      </c>
      <c r="Q31" s="41"/>
    </row>
    <row r="32" spans="1:17" ht="12.75">
      <c r="A32" s="42" t="s">
        <v>210</v>
      </c>
      <c r="B32" s="43" t="s">
        <v>211</v>
      </c>
      <c r="C32" s="43" t="s">
        <v>169</v>
      </c>
      <c r="D32" s="43" t="s">
        <v>212</v>
      </c>
      <c r="E32" s="42" t="s">
        <v>16</v>
      </c>
      <c r="F32" s="44">
        <v>37095</v>
      </c>
      <c r="G32" s="47" t="s">
        <v>17</v>
      </c>
      <c r="H32" s="47" t="s">
        <v>94</v>
      </c>
      <c r="I32" s="42" t="s">
        <v>131</v>
      </c>
      <c r="J32" s="42">
        <v>8</v>
      </c>
      <c r="K32" s="42" t="s">
        <v>20</v>
      </c>
      <c r="L32" s="45">
        <v>14</v>
      </c>
      <c r="M32" s="45"/>
      <c r="N32" s="42"/>
      <c r="O32" s="42"/>
      <c r="P32" s="46" t="s">
        <v>153</v>
      </c>
      <c r="Q32" s="41"/>
    </row>
    <row r="33" spans="1:17" ht="12.75">
      <c r="A33" s="42" t="s">
        <v>213</v>
      </c>
      <c r="B33" s="43" t="s">
        <v>214</v>
      </c>
      <c r="C33" s="43" t="s">
        <v>155</v>
      </c>
      <c r="D33" s="43" t="s">
        <v>143</v>
      </c>
      <c r="E33" s="42" t="s">
        <v>15</v>
      </c>
      <c r="F33" s="44">
        <v>37041</v>
      </c>
      <c r="G33" s="47" t="s">
        <v>17</v>
      </c>
      <c r="H33" s="47" t="s">
        <v>94</v>
      </c>
      <c r="I33" s="42" t="s">
        <v>131</v>
      </c>
      <c r="J33" s="42">
        <v>8</v>
      </c>
      <c r="K33" s="42" t="s">
        <v>20</v>
      </c>
      <c r="L33" s="45">
        <v>14</v>
      </c>
      <c r="M33" s="45"/>
      <c r="N33" s="42"/>
      <c r="O33" s="42"/>
      <c r="P33" s="46" t="s">
        <v>153</v>
      </c>
      <c r="Q33" s="41"/>
    </row>
    <row r="34" spans="1:17" ht="12.75">
      <c r="A34" s="42" t="s">
        <v>215</v>
      </c>
      <c r="B34" s="43" t="s">
        <v>216</v>
      </c>
      <c r="C34" s="43" t="s">
        <v>217</v>
      </c>
      <c r="D34" s="43" t="s">
        <v>218</v>
      </c>
      <c r="E34" s="42" t="s">
        <v>16</v>
      </c>
      <c r="F34" s="44">
        <v>36906</v>
      </c>
      <c r="G34" s="47" t="s">
        <v>17</v>
      </c>
      <c r="H34" s="47" t="s">
        <v>94</v>
      </c>
      <c r="I34" s="42" t="s">
        <v>131</v>
      </c>
      <c r="J34" s="42">
        <v>9</v>
      </c>
      <c r="K34" s="42" t="s">
        <v>20</v>
      </c>
      <c r="L34" s="45">
        <v>34.5</v>
      </c>
      <c r="M34" s="45"/>
      <c r="N34" s="42"/>
      <c r="O34" s="42"/>
      <c r="P34" s="46" t="s">
        <v>153</v>
      </c>
      <c r="Q34" s="41"/>
    </row>
    <row r="35" spans="1:17" ht="12.75">
      <c r="A35" s="42" t="s">
        <v>219</v>
      </c>
      <c r="B35" s="43" t="s">
        <v>220</v>
      </c>
      <c r="C35" s="43" t="s">
        <v>221</v>
      </c>
      <c r="D35" s="43" t="s">
        <v>218</v>
      </c>
      <c r="E35" s="42" t="s">
        <v>16</v>
      </c>
      <c r="F35" s="44">
        <v>36705</v>
      </c>
      <c r="G35" s="47" t="s">
        <v>17</v>
      </c>
      <c r="H35" s="47" t="s">
        <v>94</v>
      </c>
      <c r="I35" s="42" t="s">
        <v>131</v>
      </c>
      <c r="J35" s="42">
        <v>9</v>
      </c>
      <c r="K35" s="42" t="s">
        <v>20</v>
      </c>
      <c r="L35" s="45">
        <v>25</v>
      </c>
      <c r="M35" s="45"/>
      <c r="N35" s="42"/>
      <c r="O35" s="42"/>
      <c r="P35" s="46" t="s">
        <v>153</v>
      </c>
      <c r="Q35" s="41"/>
    </row>
    <row r="36" spans="1:17" ht="12.75">
      <c r="A36" s="42" t="s">
        <v>222</v>
      </c>
      <c r="B36" s="43" t="s">
        <v>223</v>
      </c>
      <c r="C36" s="43" t="s">
        <v>224</v>
      </c>
      <c r="D36" s="43" t="s">
        <v>201</v>
      </c>
      <c r="E36" s="42" t="s">
        <v>16</v>
      </c>
      <c r="F36" s="44">
        <v>36863</v>
      </c>
      <c r="G36" s="47" t="s">
        <v>17</v>
      </c>
      <c r="H36" s="47" t="s">
        <v>94</v>
      </c>
      <c r="I36" s="42" t="s">
        <v>131</v>
      </c>
      <c r="J36" s="42">
        <v>9</v>
      </c>
      <c r="K36" s="42" t="s">
        <v>20</v>
      </c>
      <c r="L36" s="45">
        <v>23</v>
      </c>
      <c r="M36" s="45"/>
      <c r="N36" s="42"/>
      <c r="O36" s="42"/>
      <c r="P36" s="46" t="s">
        <v>153</v>
      </c>
      <c r="Q36" s="41"/>
    </row>
    <row r="37" spans="1:17" ht="12.75">
      <c r="A37" s="42" t="s">
        <v>225</v>
      </c>
      <c r="B37" s="43" t="s">
        <v>226</v>
      </c>
      <c r="C37" s="43" t="s">
        <v>227</v>
      </c>
      <c r="D37" s="43" t="s">
        <v>228</v>
      </c>
      <c r="E37" s="42" t="s">
        <v>15</v>
      </c>
      <c r="F37" s="44">
        <v>36783</v>
      </c>
      <c r="G37" s="47" t="s">
        <v>17</v>
      </c>
      <c r="H37" s="47" t="s">
        <v>94</v>
      </c>
      <c r="I37" s="42" t="s">
        <v>131</v>
      </c>
      <c r="J37" s="42">
        <v>9</v>
      </c>
      <c r="K37" s="42" t="s">
        <v>20</v>
      </c>
      <c r="L37" s="45">
        <v>21</v>
      </c>
      <c r="M37" s="45"/>
      <c r="N37" s="42"/>
      <c r="O37" s="42"/>
      <c r="P37" s="46" t="s">
        <v>153</v>
      </c>
      <c r="Q37" s="41"/>
    </row>
    <row r="38" spans="1:17" ht="12.75">
      <c r="A38" s="42" t="s">
        <v>229</v>
      </c>
      <c r="B38" s="43" t="s">
        <v>230</v>
      </c>
      <c r="C38" s="43" t="s">
        <v>231</v>
      </c>
      <c r="D38" s="43" t="s">
        <v>232</v>
      </c>
      <c r="E38" s="42" t="s">
        <v>15</v>
      </c>
      <c r="F38" s="44">
        <v>36841</v>
      </c>
      <c r="G38" s="47" t="s">
        <v>17</v>
      </c>
      <c r="H38" s="47" t="s">
        <v>94</v>
      </c>
      <c r="I38" s="42" t="s">
        <v>131</v>
      </c>
      <c r="J38" s="42">
        <v>9</v>
      </c>
      <c r="K38" s="42" t="s">
        <v>20</v>
      </c>
      <c r="L38" s="45">
        <v>19</v>
      </c>
      <c r="M38" s="45"/>
      <c r="N38" s="42"/>
      <c r="O38" s="42"/>
      <c r="P38" s="46" t="s">
        <v>153</v>
      </c>
      <c r="Q38" s="41"/>
    </row>
    <row r="39" spans="1:17" ht="12.75">
      <c r="A39" s="42" t="s">
        <v>233</v>
      </c>
      <c r="B39" s="43" t="s">
        <v>234</v>
      </c>
      <c r="C39" s="43" t="s">
        <v>235</v>
      </c>
      <c r="D39" s="43" t="s">
        <v>236</v>
      </c>
      <c r="E39" s="42" t="s">
        <v>16</v>
      </c>
      <c r="F39" s="44">
        <v>36579</v>
      </c>
      <c r="G39" s="47" t="s">
        <v>17</v>
      </c>
      <c r="H39" s="47" t="s">
        <v>94</v>
      </c>
      <c r="I39" s="42" t="s">
        <v>131</v>
      </c>
      <c r="J39" s="42">
        <v>9</v>
      </c>
      <c r="K39" s="42" t="s">
        <v>20</v>
      </c>
      <c r="L39" s="45">
        <v>13</v>
      </c>
      <c r="M39" s="45"/>
      <c r="N39" s="42"/>
      <c r="O39" s="42"/>
      <c r="P39" s="46" t="s">
        <v>153</v>
      </c>
      <c r="Q39" s="41"/>
    </row>
    <row r="40" spans="1:17" ht="12.75">
      <c r="A40" s="42" t="s">
        <v>237</v>
      </c>
      <c r="B40" s="43" t="s">
        <v>238</v>
      </c>
      <c r="C40" s="43" t="s">
        <v>239</v>
      </c>
      <c r="D40" s="43"/>
      <c r="E40" s="42" t="s">
        <v>15</v>
      </c>
      <c r="F40" s="44">
        <v>36385</v>
      </c>
      <c r="G40" s="47" t="s">
        <v>17</v>
      </c>
      <c r="H40" s="47" t="s">
        <v>94</v>
      </c>
      <c r="I40" s="42" t="s">
        <v>131</v>
      </c>
      <c r="J40" s="42">
        <v>10</v>
      </c>
      <c r="K40" s="51" t="s">
        <v>11</v>
      </c>
      <c r="L40" s="45">
        <v>61</v>
      </c>
      <c r="M40" s="45"/>
      <c r="N40" s="42"/>
      <c r="O40" s="42"/>
      <c r="P40" s="46" t="s">
        <v>153</v>
      </c>
      <c r="Q40" s="41"/>
    </row>
    <row r="41" spans="1:17" ht="12.75">
      <c r="A41" s="42" t="s">
        <v>240</v>
      </c>
      <c r="B41" s="43" t="s">
        <v>241</v>
      </c>
      <c r="C41" s="43" t="s">
        <v>242</v>
      </c>
      <c r="D41" s="43" t="s">
        <v>243</v>
      </c>
      <c r="E41" s="42" t="s">
        <v>15</v>
      </c>
      <c r="F41" s="44"/>
      <c r="G41" s="47" t="s">
        <v>17</v>
      </c>
      <c r="H41" s="47" t="s">
        <v>94</v>
      </c>
      <c r="I41" s="42" t="s">
        <v>131</v>
      </c>
      <c r="J41" s="42">
        <v>10</v>
      </c>
      <c r="K41" s="42" t="s">
        <v>20</v>
      </c>
      <c r="L41" s="45">
        <v>45</v>
      </c>
      <c r="M41" s="45"/>
      <c r="N41" s="42"/>
      <c r="O41" s="42"/>
      <c r="P41" s="46" t="s">
        <v>153</v>
      </c>
      <c r="Q41" s="41"/>
    </row>
    <row r="42" spans="1:17" ht="12.75">
      <c r="A42" s="42" t="s">
        <v>244</v>
      </c>
      <c r="B42" s="43" t="s">
        <v>245</v>
      </c>
      <c r="C42" s="43" t="s">
        <v>246</v>
      </c>
      <c r="D42" s="43" t="s">
        <v>247</v>
      </c>
      <c r="E42" s="42" t="s">
        <v>15</v>
      </c>
      <c r="F42" s="44">
        <v>36455</v>
      </c>
      <c r="G42" s="47" t="s">
        <v>17</v>
      </c>
      <c r="H42" s="47" t="s">
        <v>94</v>
      </c>
      <c r="I42" s="42" t="s">
        <v>131</v>
      </c>
      <c r="J42" s="42">
        <v>10</v>
      </c>
      <c r="K42" s="42" t="s">
        <v>20</v>
      </c>
      <c r="L42" s="45">
        <v>29</v>
      </c>
      <c r="M42" s="45"/>
      <c r="N42" s="42"/>
      <c r="O42" s="42"/>
      <c r="P42" s="46" t="s">
        <v>153</v>
      </c>
      <c r="Q42" s="41"/>
    </row>
    <row r="43" spans="1:17" ht="12.75">
      <c r="A43" s="42" t="s">
        <v>248</v>
      </c>
      <c r="B43" s="43" t="s">
        <v>249</v>
      </c>
      <c r="C43" s="43" t="s">
        <v>177</v>
      </c>
      <c r="D43" s="43" t="s">
        <v>250</v>
      </c>
      <c r="E43" s="42" t="s">
        <v>15</v>
      </c>
      <c r="F43" s="44">
        <v>35958</v>
      </c>
      <c r="G43" s="47" t="s">
        <v>17</v>
      </c>
      <c r="H43" s="47" t="s">
        <v>94</v>
      </c>
      <c r="I43" s="42" t="s">
        <v>131</v>
      </c>
      <c r="J43" s="42">
        <v>11</v>
      </c>
      <c r="K43" s="51" t="s">
        <v>11</v>
      </c>
      <c r="L43" s="45">
        <v>62</v>
      </c>
      <c r="M43" s="45"/>
      <c r="N43" s="42"/>
      <c r="O43" s="42"/>
      <c r="P43" s="46" t="s">
        <v>251</v>
      </c>
      <c r="Q43" s="41"/>
    </row>
    <row r="44" spans="1:17" ht="12.75">
      <c r="A44" s="42" t="s">
        <v>252</v>
      </c>
      <c r="B44" s="43" t="s">
        <v>253</v>
      </c>
      <c r="C44" s="43" t="s">
        <v>254</v>
      </c>
      <c r="D44" s="43" t="s">
        <v>255</v>
      </c>
      <c r="E44" s="42" t="s">
        <v>16</v>
      </c>
      <c r="F44" s="44">
        <v>35939</v>
      </c>
      <c r="G44" s="47" t="s">
        <v>17</v>
      </c>
      <c r="H44" s="47" t="s">
        <v>94</v>
      </c>
      <c r="I44" s="42" t="s">
        <v>131</v>
      </c>
      <c r="J44" s="42">
        <v>11</v>
      </c>
      <c r="K44" s="42" t="s">
        <v>20</v>
      </c>
      <c r="L44" s="45">
        <v>21</v>
      </c>
      <c r="M44" s="45"/>
      <c r="N44" s="42"/>
      <c r="O44" s="42"/>
      <c r="P44" s="46" t="s">
        <v>251</v>
      </c>
      <c r="Q44" s="41"/>
    </row>
    <row r="45" spans="1:17" ht="12.75">
      <c r="A45" s="42" t="s">
        <v>256</v>
      </c>
      <c r="B45" s="43" t="s">
        <v>257</v>
      </c>
      <c r="C45" s="43" t="s">
        <v>258</v>
      </c>
      <c r="D45" s="43" t="s">
        <v>259</v>
      </c>
      <c r="E45" s="42" t="s">
        <v>15</v>
      </c>
      <c r="F45" s="44">
        <v>35982</v>
      </c>
      <c r="G45" s="47" t="s">
        <v>17</v>
      </c>
      <c r="H45" s="47" t="s">
        <v>94</v>
      </c>
      <c r="I45" s="42" t="s">
        <v>131</v>
      </c>
      <c r="J45" s="42">
        <v>11</v>
      </c>
      <c r="K45" s="42" t="s">
        <v>20</v>
      </c>
      <c r="L45" s="45">
        <v>21</v>
      </c>
      <c r="M45" s="45"/>
      <c r="N45" s="42"/>
      <c r="O45" s="42"/>
      <c r="P45" s="46" t="s">
        <v>251</v>
      </c>
      <c r="Q45" s="41"/>
    </row>
    <row r="46" spans="1:17" ht="12.75">
      <c r="A46" s="42"/>
      <c r="B46" s="43"/>
      <c r="C46" s="43"/>
      <c r="D46" s="43"/>
      <c r="E46" s="42"/>
      <c r="F46" s="44"/>
      <c r="G46" s="47"/>
      <c r="H46" s="47"/>
      <c r="I46" s="42"/>
      <c r="J46" s="42"/>
      <c r="K46" s="42"/>
      <c r="L46" s="45"/>
      <c r="M46" s="45"/>
      <c r="N46" s="42"/>
      <c r="O46" s="42"/>
      <c r="P46" s="46"/>
      <c r="Q46" s="41"/>
    </row>
    <row r="47" spans="1:17" ht="12.75">
      <c r="A47" s="42"/>
      <c r="B47" s="43"/>
      <c r="C47" s="43"/>
      <c r="D47" s="43"/>
      <c r="E47" s="42"/>
      <c r="F47" s="44"/>
      <c r="G47" s="47"/>
      <c r="H47" s="47"/>
      <c r="I47" s="42"/>
      <c r="J47" s="42"/>
      <c r="K47" s="42"/>
      <c r="L47" s="45"/>
      <c r="M47" s="45"/>
      <c r="N47" s="42"/>
      <c r="O47" s="42"/>
      <c r="P47" s="46"/>
      <c r="Q47" s="41"/>
    </row>
    <row r="48" spans="1:17" ht="12.75">
      <c r="A48" s="42"/>
      <c r="B48" s="43"/>
      <c r="C48" s="43"/>
      <c r="D48" s="43"/>
      <c r="E48" s="42"/>
      <c r="F48" s="44"/>
      <c r="G48" s="47"/>
      <c r="H48" s="47"/>
      <c r="I48" s="42"/>
      <c r="J48" s="42"/>
      <c r="K48" s="42"/>
      <c r="L48" s="45"/>
      <c r="M48" s="45"/>
      <c r="N48" s="42"/>
      <c r="O48" s="42"/>
      <c r="P48" s="46"/>
      <c r="Q48" s="41"/>
    </row>
    <row r="49" spans="1:17" ht="12.75">
      <c r="A49" s="42"/>
      <c r="B49" s="43"/>
      <c r="C49" s="43"/>
      <c r="D49" s="43"/>
      <c r="E49" s="42"/>
      <c r="F49" s="44"/>
      <c r="G49" s="47"/>
      <c r="H49" s="47"/>
      <c r="I49" s="42"/>
      <c r="J49" s="42"/>
      <c r="K49" s="42"/>
      <c r="L49" s="45"/>
      <c r="M49" s="45"/>
      <c r="N49" s="42"/>
      <c r="O49" s="42"/>
      <c r="P49" s="46"/>
      <c r="Q49" s="41"/>
    </row>
    <row r="50" spans="1:17" ht="12.75">
      <c r="A50" s="42"/>
      <c r="B50" s="43"/>
      <c r="C50" s="43"/>
      <c r="D50" s="43"/>
      <c r="E50" s="42"/>
      <c r="F50" s="44"/>
      <c r="G50" s="47"/>
      <c r="H50" s="47"/>
      <c r="I50" s="42"/>
      <c r="J50" s="42"/>
      <c r="K50" s="42"/>
      <c r="L50" s="45"/>
      <c r="M50" s="45"/>
      <c r="N50" s="42"/>
      <c r="O50" s="42"/>
      <c r="P50" s="46"/>
      <c r="Q50" s="41"/>
    </row>
    <row r="51" spans="1:17" ht="12.75">
      <c r="A51" s="42"/>
      <c r="B51" s="43"/>
      <c r="C51" s="43"/>
      <c r="D51" s="43"/>
      <c r="E51" s="42"/>
      <c r="F51" s="44"/>
      <c r="G51" s="47"/>
      <c r="H51" s="47"/>
      <c r="I51" s="42"/>
      <c r="J51" s="42"/>
      <c r="K51" s="42"/>
      <c r="L51" s="45"/>
      <c r="M51" s="45"/>
      <c r="N51" s="42"/>
      <c r="O51" s="42"/>
      <c r="P51" s="46"/>
      <c r="Q51" s="41"/>
    </row>
    <row r="52" spans="1:17" ht="12.75">
      <c r="A52" s="42"/>
      <c r="B52" s="43"/>
      <c r="C52" s="43"/>
      <c r="D52" s="43"/>
      <c r="E52" s="42"/>
      <c r="F52" s="44"/>
      <c r="G52" s="47"/>
      <c r="H52" s="47"/>
      <c r="I52" s="42"/>
      <c r="J52" s="42"/>
      <c r="K52" s="42"/>
      <c r="L52" s="45"/>
      <c r="M52" s="45"/>
      <c r="N52" s="42"/>
      <c r="O52" s="42"/>
      <c r="P52" s="46"/>
      <c r="Q52" s="41"/>
    </row>
    <row r="53" spans="1:17" ht="12.75">
      <c r="A53" s="42"/>
      <c r="B53" s="43"/>
      <c r="C53" s="43"/>
      <c r="D53" s="43"/>
      <c r="E53" s="42"/>
      <c r="F53" s="44"/>
      <c r="G53" s="47"/>
      <c r="H53" s="47"/>
      <c r="I53" s="42"/>
      <c r="J53" s="42"/>
      <c r="K53" s="42"/>
      <c r="L53" s="45"/>
      <c r="M53" s="45"/>
      <c r="N53" s="42"/>
      <c r="O53" s="42"/>
      <c r="P53" s="46"/>
      <c r="Q53" s="41"/>
    </row>
    <row r="54" spans="1:17" ht="12.75">
      <c r="A54" s="42"/>
      <c r="B54" s="43"/>
      <c r="C54" s="43"/>
      <c r="D54" s="43"/>
      <c r="E54" s="42"/>
      <c r="F54" s="44"/>
      <c r="G54" s="47"/>
      <c r="H54" s="47"/>
      <c r="I54" s="42"/>
      <c r="J54" s="42"/>
      <c r="K54" s="42"/>
      <c r="L54" s="45"/>
      <c r="M54" s="45"/>
      <c r="N54" s="42"/>
      <c r="O54" s="42"/>
      <c r="P54" s="46"/>
      <c r="Q54" s="41"/>
    </row>
    <row r="55" spans="1:17" ht="12.75">
      <c r="A55" s="42"/>
      <c r="B55" s="43"/>
      <c r="C55" s="43"/>
      <c r="D55" s="43"/>
      <c r="E55" s="42"/>
      <c r="F55" s="44"/>
      <c r="G55" s="47"/>
      <c r="H55" s="47"/>
      <c r="I55" s="42"/>
      <c r="J55" s="42"/>
      <c r="K55" s="42"/>
      <c r="L55" s="45"/>
      <c r="M55" s="45"/>
      <c r="N55" s="42"/>
      <c r="O55" s="42"/>
      <c r="P55" s="46"/>
      <c r="Q55" s="41"/>
    </row>
    <row r="56" spans="1:17" ht="12.75">
      <c r="A56" s="42"/>
      <c r="B56" s="43"/>
      <c r="C56" s="43"/>
      <c r="D56" s="43"/>
      <c r="E56" s="42"/>
      <c r="F56" s="44"/>
      <c r="G56" s="47"/>
      <c r="H56" s="47"/>
      <c r="I56" s="42"/>
      <c r="J56" s="42"/>
      <c r="K56" s="42"/>
      <c r="L56" s="45"/>
      <c r="M56" s="45"/>
      <c r="N56" s="42"/>
      <c r="O56" s="42"/>
      <c r="P56" s="46"/>
      <c r="Q56" s="41"/>
    </row>
    <row r="57" spans="1:17" ht="12.75">
      <c r="A57" s="42"/>
      <c r="B57" s="43"/>
      <c r="C57" s="43"/>
      <c r="D57" s="43"/>
      <c r="E57" s="42"/>
      <c r="F57" s="44"/>
      <c r="G57" s="47"/>
      <c r="H57" s="47"/>
      <c r="I57" s="42"/>
      <c r="J57" s="42"/>
      <c r="K57" s="42"/>
      <c r="L57" s="45"/>
      <c r="M57" s="45"/>
      <c r="N57" s="42"/>
      <c r="O57" s="42"/>
      <c r="P57" s="46"/>
      <c r="Q57" s="41"/>
    </row>
    <row r="58" spans="1:17" ht="12.75">
      <c r="A58" s="42"/>
      <c r="B58" s="43"/>
      <c r="C58" s="43"/>
      <c r="D58" s="43"/>
      <c r="E58" s="42"/>
      <c r="F58" s="44"/>
      <c r="G58" s="47"/>
      <c r="H58" s="47"/>
      <c r="I58" s="42"/>
      <c r="J58" s="42"/>
      <c r="K58" s="42"/>
      <c r="L58" s="45"/>
      <c r="M58" s="45"/>
      <c r="N58" s="42"/>
      <c r="O58" s="42"/>
      <c r="P58" s="46"/>
      <c r="Q58" s="41"/>
    </row>
    <row r="59" spans="1:17" ht="12.75">
      <c r="A59" s="42"/>
      <c r="B59" s="43"/>
      <c r="C59" s="43"/>
      <c r="D59" s="43"/>
      <c r="E59" s="42"/>
      <c r="F59" s="44"/>
      <c r="G59" s="47"/>
      <c r="H59" s="47"/>
      <c r="I59" s="42"/>
      <c r="J59" s="42"/>
      <c r="K59" s="42"/>
      <c r="L59" s="45"/>
      <c r="M59" s="45"/>
      <c r="N59" s="42"/>
      <c r="O59" s="42"/>
      <c r="P59" s="46"/>
      <c r="Q59" s="41"/>
    </row>
    <row r="60" spans="1:17" ht="12.75">
      <c r="A60" s="42"/>
      <c r="B60" s="43"/>
      <c r="C60" s="43"/>
      <c r="D60" s="43"/>
      <c r="E60" s="42"/>
      <c r="F60" s="44"/>
      <c r="G60" s="47"/>
      <c r="H60" s="47"/>
      <c r="I60" s="42"/>
      <c r="J60" s="42"/>
      <c r="K60" s="42"/>
      <c r="L60" s="45"/>
      <c r="M60" s="45"/>
      <c r="N60" s="42"/>
      <c r="O60" s="42"/>
      <c r="P60" s="46"/>
      <c r="Q60" s="41"/>
    </row>
    <row r="61" spans="1:17" ht="12.75">
      <c r="A61" s="42"/>
      <c r="B61" s="43"/>
      <c r="C61" s="43"/>
      <c r="D61" s="43"/>
      <c r="E61" s="42"/>
      <c r="F61" s="44"/>
      <c r="G61" s="47"/>
      <c r="H61" s="47"/>
      <c r="I61" s="42"/>
      <c r="J61" s="42"/>
      <c r="K61" s="42"/>
      <c r="L61" s="45"/>
      <c r="M61" s="45"/>
      <c r="N61" s="42"/>
      <c r="O61" s="42"/>
      <c r="P61" s="46"/>
      <c r="Q61" s="41"/>
    </row>
    <row r="62" spans="1:17" ht="12.75">
      <c r="A62" s="42"/>
      <c r="B62" s="43"/>
      <c r="C62" s="43"/>
      <c r="D62" s="43"/>
      <c r="E62" s="42"/>
      <c r="F62" s="44"/>
      <c r="G62" s="47"/>
      <c r="H62" s="47"/>
      <c r="I62" s="42"/>
      <c r="J62" s="42"/>
      <c r="K62" s="42"/>
      <c r="L62" s="45"/>
      <c r="M62" s="45"/>
      <c r="N62" s="42"/>
      <c r="O62" s="42"/>
      <c r="P62" s="46"/>
      <c r="Q62" s="41"/>
    </row>
    <row r="63" spans="1:17" ht="12.75">
      <c r="A63" s="42"/>
      <c r="B63" s="43"/>
      <c r="C63" s="43"/>
      <c r="D63" s="43"/>
      <c r="E63" s="42"/>
      <c r="F63" s="44"/>
      <c r="G63" s="47"/>
      <c r="H63" s="47"/>
      <c r="I63" s="42"/>
      <c r="J63" s="42"/>
      <c r="K63" s="42"/>
      <c r="L63" s="45"/>
      <c r="M63" s="45"/>
      <c r="N63" s="42"/>
      <c r="O63" s="42"/>
      <c r="P63" s="46"/>
      <c r="Q63" s="41"/>
    </row>
    <row r="64" spans="1:17" ht="12.75">
      <c r="A64" s="42"/>
      <c r="B64" s="43"/>
      <c r="C64" s="43"/>
      <c r="D64" s="43"/>
      <c r="E64" s="42"/>
      <c r="F64" s="44"/>
      <c r="G64" s="47"/>
      <c r="H64" s="47"/>
      <c r="I64" s="42"/>
      <c r="J64" s="42"/>
      <c r="K64" s="42"/>
      <c r="L64" s="45"/>
      <c r="M64" s="45"/>
      <c r="N64" s="42"/>
      <c r="O64" s="42"/>
      <c r="P64" s="46"/>
      <c r="Q64" s="41"/>
    </row>
    <row r="65" spans="1:17" ht="12.75">
      <c r="A65" s="42"/>
      <c r="B65" s="43"/>
      <c r="C65" s="43"/>
      <c r="D65" s="43"/>
      <c r="E65" s="42"/>
      <c r="F65" s="44"/>
      <c r="G65" s="47"/>
      <c r="H65" s="47"/>
      <c r="I65" s="42"/>
      <c r="J65" s="42"/>
      <c r="K65" s="42"/>
      <c r="L65" s="45"/>
      <c r="M65" s="45"/>
      <c r="N65" s="42"/>
      <c r="O65" s="42"/>
      <c r="P65" s="46"/>
      <c r="Q65" s="41"/>
    </row>
    <row r="66" spans="1:17" ht="12.75">
      <c r="A66" s="42"/>
      <c r="B66" s="43"/>
      <c r="C66" s="43"/>
      <c r="D66" s="43"/>
      <c r="E66" s="42"/>
      <c r="F66" s="44"/>
      <c r="G66" s="47"/>
      <c r="H66" s="47"/>
      <c r="I66" s="42"/>
      <c r="J66" s="42"/>
      <c r="K66" s="42"/>
      <c r="L66" s="45"/>
      <c r="M66" s="45"/>
      <c r="N66" s="42"/>
      <c r="O66" s="42"/>
      <c r="P66" s="46"/>
      <c r="Q66" s="41"/>
    </row>
    <row r="67" spans="1:17" ht="12.75">
      <c r="A67" s="42"/>
      <c r="B67" s="43"/>
      <c r="C67" s="43"/>
      <c r="D67" s="43"/>
      <c r="E67" s="42"/>
      <c r="F67" s="44"/>
      <c r="G67" s="47"/>
      <c r="H67" s="47"/>
      <c r="I67" s="42"/>
      <c r="J67" s="42"/>
      <c r="K67" s="42"/>
      <c r="L67" s="45"/>
      <c r="M67" s="45"/>
      <c r="N67" s="42"/>
      <c r="O67" s="42"/>
      <c r="P67" s="46"/>
      <c r="Q67" s="41"/>
    </row>
    <row r="68" spans="1:17" ht="12.75">
      <c r="A68" s="42"/>
      <c r="B68" s="43"/>
      <c r="C68" s="43"/>
      <c r="D68" s="43"/>
      <c r="E68" s="42"/>
      <c r="F68" s="44"/>
      <c r="G68" s="47"/>
      <c r="H68" s="47"/>
      <c r="I68" s="42"/>
      <c r="J68" s="42"/>
      <c r="K68" s="42"/>
      <c r="L68" s="45"/>
      <c r="M68" s="45"/>
      <c r="N68" s="42"/>
      <c r="O68" s="42"/>
      <c r="P68" s="46"/>
      <c r="Q68" s="41"/>
    </row>
    <row r="69" spans="1:17" ht="12.75">
      <c r="A69" s="42"/>
      <c r="B69" s="43"/>
      <c r="C69" s="43"/>
      <c r="D69" s="43"/>
      <c r="E69" s="42"/>
      <c r="F69" s="44"/>
      <c r="G69" s="47"/>
      <c r="H69" s="47"/>
      <c r="I69" s="42"/>
      <c r="J69" s="42"/>
      <c r="K69" s="42"/>
      <c r="L69" s="45"/>
      <c r="M69" s="45"/>
      <c r="N69" s="42"/>
      <c r="O69" s="42"/>
      <c r="P69" s="46"/>
      <c r="Q69" s="41"/>
    </row>
    <row r="70" spans="1:17" ht="12.75">
      <c r="A70" s="42"/>
      <c r="B70" s="43"/>
      <c r="C70" s="43"/>
      <c r="D70" s="43"/>
      <c r="E70" s="42"/>
      <c r="F70" s="44"/>
      <c r="G70" s="47"/>
      <c r="H70" s="47"/>
      <c r="I70" s="42"/>
      <c r="J70" s="42"/>
      <c r="K70" s="42"/>
      <c r="L70" s="45"/>
      <c r="M70" s="45"/>
      <c r="N70" s="42"/>
      <c r="O70" s="42"/>
      <c r="P70" s="46"/>
      <c r="Q70" s="41"/>
    </row>
    <row r="71" spans="1:17" ht="12.75">
      <c r="A71" s="42"/>
      <c r="B71" s="43"/>
      <c r="C71" s="43"/>
      <c r="D71" s="43"/>
      <c r="E71" s="42"/>
      <c r="F71" s="44"/>
      <c r="G71" s="47"/>
      <c r="H71" s="47"/>
      <c r="I71" s="42"/>
      <c r="J71" s="42"/>
      <c r="K71" s="42"/>
      <c r="L71" s="45"/>
      <c r="M71" s="45"/>
      <c r="N71" s="42"/>
      <c r="O71" s="42"/>
      <c r="P71" s="46"/>
      <c r="Q71" s="41"/>
    </row>
    <row r="72" spans="1:17" ht="12.75">
      <c r="A72" s="42"/>
      <c r="B72" s="43"/>
      <c r="C72" s="43"/>
      <c r="D72" s="43"/>
      <c r="E72" s="42"/>
      <c r="F72" s="44"/>
      <c r="G72" s="47"/>
      <c r="H72" s="47"/>
      <c r="I72" s="42"/>
      <c r="J72" s="42"/>
      <c r="K72" s="42"/>
      <c r="L72" s="45"/>
      <c r="M72" s="45"/>
      <c r="N72" s="42"/>
      <c r="O72" s="42"/>
      <c r="P72" s="46"/>
      <c r="Q72" s="41"/>
    </row>
    <row r="73" spans="1:17" ht="12.75">
      <c r="A73" s="42"/>
      <c r="B73" s="43"/>
      <c r="C73" s="43"/>
      <c r="D73" s="43"/>
      <c r="E73" s="42"/>
      <c r="F73" s="44"/>
      <c r="G73" s="47"/>
      <c r="H73" s="47"/>
      <c r="I73" s="42"/>
      <c r="J73" s="42"/>
      <c r="K73" s="42"/>
      <c r="L73" s="45"/>
      <c r="M73" s="45"/>
      <c r="N73" s="42"/>
      <c r="O73" s="42"/>
      <c r="P73" s="46"/>
      <c r="Q73" s="41"/>
    </row>
    <row r="74" spans="1:17" ht="12.75">
      <c r="A74" s="42"/>
      <c r="B74" s="43"/>
      <c r="C74" s="43"/>
      <c r="D74" s="43"/>
      <c r="E74" s="42"/>
      <c r="F74" s="44"/>
      <c r="G74" s="47"/>
      <c r="H74" s="47"/>
      <c r="I74" s="42"/>
      <c r="J74" s="42"/>
      <c r="K74" s="42"/>
      <c r="L74" s="45"/>
      <c r="M74" s="45"/>
      <c r="N74" s="42"/>
      <c r="O74" s="42"/>
      <c r="P74" s="46"/>
      <c r="Q74" s="41"/>
    </row>
    <row r="75" spans="1:17" ht="12.75">
      <c r="A75" s="42"/>
      <c r="B75" s="43"/>
      <c r="C75" s="43"/>
      <c r="D75" s="43"/>
      <c r="E75" s="42"/>
      <c r="F75" s="44"/>
      <c r="G75" s="47"/>
      <c r="H75" s="47"/>
      <c r="I75" s="42"/>
      <c r="J75" s="42"/>
      <c r="K75" s="42"/>
      <c r="L75" s="45"/>
      <c r="M75" s="45"/>
      <c r="N75" s="42"/>
      <c r="O75" s="42"/>
      <c r="P75" s="46"/>
      <c r="Q75" s="41"/>
    </row>
    <row r="76" spans="1:17" ht="12.75">
      <c r="A76" s="42"/>
      <c r="B76" s="43"/>
      <c r="C76" s="43"/>
      <c r="D76" s="43"/>
      <c r="E76" s="42"/>
      <c r="F76" s="44"/>
      <c r="G76" s="47"/>
      <c r="H76" s="47"/>
      <c r="I76" s="42"/>
      <c r="J76" s="42"/>
      <c r="K76" s="42"/>
      <c r="L76" s="45"/>
      <c r="M76" s="45"/>
      <c r="N76" s="42"/>
      <c r="O76" s="42"/>
      <c r="P76" s="46"/>
      <c r="Q76" s="41"/>
    </row>
    <row r="77" spans="1:17" ht="12.75">
      <c r="A77" s="42"/>
      <c r="B77" s="43"/>
      <c r="C77" s="43"/>
      <c r="D77" s="43"/>
      <c r="E77" s="42"/>
      <c r="F77" s="44"/>
      <c r="G77" s="47"/>
      <c r="H77" s="47"/>
      <c r="I77" s="42"/>
      <c r="J77" s="42"/>
      <c r="K77" s="42"/>
      <c r="L77" s="45"/>
      <c r="M77" s="45"/>
      <c r="N77" s="42"/>
      <c r="O77" s="42"/>
      <c r="P77" s="46"/>
      <c r="Q77" s="41"/>
    </row>
    <row r="78" spans="1:17" ht="12.75">
      <c r="A78" s="42"/>
      <c r="B78" s="43"/>
      <c r="C78" s="43"/>
      <c r="D78" s="43"/>
      <c r="E78" s="42"/>
      <c r="F78" s="44"/>
      <c r="G78" s="47"/>
      <c r="H78" s="47"/>
      <c r="I78" s="42"/>
      <c r="J78" s="42"/>
      <c r="K78" s="42"/>
      <c r="L78" s="45"/>
      <c r="M78" s="45"/>
      <c r="N78" s="42"/>
      <c r="O78" s="42"/>
      <c r="P78" s="46"/>
      <c r="Q78" s="41"/>
    </row>
    <row r="79" spans="1:17" ht="12.75">
      <c r="A79" s="42"/>
      <c r="B79" s="43"/>
      <c r="C79" s="43"/>
      <c r="D79" s="43"/>
      <c r="E79" s="42"/>
      <c r="F79" s="44"/>
      <c r="G79" s="47"/>
      <c r="H79" s="47"/>
      <c r="I79" s="42"/>
      <c r="J79" s="42"/>
      <c r="K79" s="42"/>
      <c r="L79" s="45"/>
      <c r="M79" s="45"/>
      <c r="N79" s="42"/>
      <c r="O79" s="42"/>
      <c r="P79" s="46"/>
      <c r="Q79" s="41"/>
    </row>
    <row r="80" spans="1:17" ht="12.75">
      <c r="A80" s="42"/>
      <c r="B80" s="43"/>
      <c r="C80" s="43"/>
      <c r="D80" s="43"/>
      <c r="E80" s="42"/>
      <c r="F80" s="44"/>
      <c r="G80" s="47"/>
      <c r="H80" s="47"/>
      <c r="I80" s="42"/>
      <c r="J80" s="42"/>
      <c r="K80" s="42"/>
      <c r="L80" s="45"/>
      <c r="M80" s="45"/>
      <c r="N80" s="42"/>
      <c r="O80" s="42"/>
      <c r="P80" s="46"/>
      <c r="Q80" s="41"/>
    </row>
    <row r="81" spans="1:17" ht="12.75">
      <c r="A81" s="42"/>
      <c r="B81" s="43"/>
      <c r="C81" s="43"/>
      <c r="D81" s="43"/>
      <c r="E81" s="42"/>
      <c r="F81" s="44"/>
      <c r="G81" s="47"/>
      <c r="H81" s="47"/>
      <c r="I81" s="42"/>
      <c r="J81" s="42"/>
      <c r="K81" s="42"/>
      <c r="L81" s="45"/>
      <c r="M81" s="45"/>
      <c r="N81" s="42"/>
      <c r="O81" s="42"/>
      <c r="P81" s="46"/>
      <c r="Q81" s="41"/>
    </row>
    <row r="82" spans="1:17" ht="12.75">
      <c r="A82" s="42"/>
      <c r="B82" s="43"/>
      <c r="C82" s="43"/>
      <c r="D82" s="43"/>
      <c r="E82" s="42"/>
      <c r="F82" s="44"/>
      <c r="G82" s="47"/>
      <c r="H82" s="47"/>
      <c r="I82" s="42"/>
      <c r="J82" s="42"/>
      <c r="K82" s="42"/>
      <c r="L82" s="45"/>
      <c r="M82" s="45"/>
      <c r="N82" s="42"/>
      <c r="O82" s="42"/>
      <c r="P82" s="46"/>
      <c r="Q82" s="41"/>
    </row>
    <row r="83" spans="1:17" ht="12.75">
      <c r="A83" s="42"/>
      <c r="B83" s="43"/>
      <c r="C83" s="43"/>
      <c r="D83" s="43"/>
      <c r="E83" s="42"/>
      <c r="F83" s="44"/>
      <c r="G83" s="47"/>
      <c r="H83" s="47"/>
      <c r="I83" s="42"/>
      <c r="J83" s="42"/>
      <c r="K83" s="42"/>
      <c r="L83" s="45"/>
      <c r="M83" s="45"/>
      <c r="N83" s="42"/>
      <c r="O83" s="42"/>
      <c r="P83" s="46"/>
      <c r="Q83" s="41"/>
    </row>
    <row r="84" spans="1:17" ht="12.75">
      <c r="A84" s="42"/>
      <c r="B84" s="43"/>
      <c r="C84" s="43"/>
      <c r="D84" s="43"/>
      <c r="E84" s="42"/>
      <c r="F84" s="44"/>
      <c r="G84" s="47"/>
      <c r="H84" s="47"/>
      <c r="I84" s="42"/>
      <c r="J84" s="42"/>
      <c r="K84" s="42"/>
      <c r="L84" s="45"/>
      <c r="M84" s="45"/>
      <c r="N84" s="42"/>
      <c r="O84" s="42"/>
      <c r="P84" s="46"/>
      <c r="Q84" s="41"/>
    </row>
    <row r="85" spans="1:17" ht="12.75">
      <c r="A85" s="42"/>
      <c r="B85" s="43"/>
      <c r="C85" s="43"/>
      <c r="D85" s="43"/>
      <c r="E85" s="42"/>
      <c r="F85" s="44"/>
      <c r="G85" s="47"/>
      <c r="H85" s="47"/>
      <c r="I85" s="42"/>
      <c r="J85" s="42"/>
      <c r="K85" s="42"/>
      <c r="L85" s="45"/>
      <c r="M85" s="45"/>
      <c r="N85" s="42"/>
      <c r="O85" s="42"/>
      <c r="P85" s="46"/>
      <c r="Q85" s="41"/>
    </row>
    <row r="86" spans="1:17" ht="12.75">
      <c r="A86" s="42"/>
      <c r="B86" s="43"/>
      <c r="C86" s="43"/>
      <c r="D86" s="43"/>
      <c r="E86" s="42"/>
      <c r="F86" s="44"/>
      <c r="G86" s="47"/>
      <c r="H86" s="47"/>
      <c r="I86" s="42"/>
      <c r="J86" s="42"/>
      <c r="K86" s="42"/>
      <c r="L86" s="45"/>
      <c r="M86" s="45"/>
      <c r="N86" s="42"/>
      <c r="O86" s="42"/>
      <c r="P86" s="46"/>
      <c r="Q86" s="41"/>
    </row>
    <row r="87" spans="1:17" ht="12.75">
      <c r="A87" s="42"/>
      <c r="B87" s="43"/>
      <c r="C87" s="43"/>
      <c r="D87" s="43"/>
      <c r="E87" s="42"/>
      <c r="F87" s="44"/>
      <c r="G87" s="47"/>
      <c r="H87" s="47"/>
      <c r="I87" s="42"/>
      <c r="J87" s="42"/>
      <c r="K87" s="42"/>
      <c r="L87" s="45"/>
      <c r="M87" s="45"/>
      <c r="N87" s="42"/>
      <c r="O87" s="42"/>
      <c r="P87" s="46"/>
      <c r="Q87" s="41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H10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21</v>
      </c>
      <c r="N3" s="6" t="s">
        <v>96</v>
      </c>
      <c r="P3" s="7" t="s">
        <v>118</v>
      </c>
    </row>
    <row r="4" spans="2:16" ht="12.75">
      <c r="B4" s="1">
        <v>5</v>
      </c>
      <c r="D4" s="1" t="s">
        <v>20</v>
      </c>
      <c r="F4" s="4" t="s">
        <v>15</v>
      </c>
      <c r="G4" s="3"/>
      <c r="H4" s="1" t="s">
        <v>17</v>
      </c>
      <c r="J4" s="1">
        <v>9</v>
      </c>
      <c r="L4" s="1" t="s">
        <v>95</v>
      </c>
      <c r="N4" s="1" t="s">
        <v>97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94</v>
      </c>
      <c r="N5" s="1" t="s">
        <v>98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93</v>
      </c>
      <c r="N6" s="1" t="s">
        <v>99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92</v>
      </c>
      <c r="N7" s="1" t="s">
        <v>100</v>
      </c>
    </row>
    <row r="8" spans="2:14" ht="12.75">
      <c r="B8" s="1">
        <v>9</v>
      </c>
      <c r="L8" s="1" t="s">
        <v>91</v>
      </c>
      <c r="N8" s="1" t="s">
        <v>101</v>
      </c>
    </row>
    <row r="9" spans="2:14" ht="12.75">
      <c r="B9" s="1">
        <v>10</v>
      </c>
      <c r="L9" s="1" t="s">
        <v>90</v>
      </c>
      <c r="N9" s="1" t="s">
        <v>102</v>
      </c>
    </row>
    <row r="10" spans="2:14" ht="13.5" thickBot="1">
      <c r="B10" s="2">
        <v>11</v>
      </c>
      <c r="L10" s="1" t="s">
        <v>89</v>
      </c>
      <c r="N10" s="1" t="s">
        <v>103</v>
      </c>
    </row>
    <row r="11" spans="12:14" ht="12.75">
      <c r="L11" s="1" t="s">
        <v>88</v>
      </c>
      <c r="N11" s="1" t="s">
        <v>104</v>
      </c>
    </row>
    <row r="12" spans="12:14" ht="12.75">
      <c r="L12" s="1" t="s">
        <v>87</v>
      </c>
      <c r="N12" s="1" t="s">
        <v>105</v>
      </c>
    </row>
    <row r="13" spans="12:14" ht="12.75">
      <c r="L13" s="1" t="s">
        <v>86</v>
      </c>
      <c r="N13" s="1" t="s">
        <v>106</v>
      </c>
    </row>
    <row r="14" spans="12:14" ht="12.75">
      <c r="L14" s="1" t="s">
        <v>85</v>
      </c>
      <c r="N14" s="1" t="s">
        <v>107</v>
      </c>
    </row>
    <row r="15" spans="12:14" ht="12.75">
      <c r="L15" s="1" t="s">
        <v>84</v>
      </c>
      <c r="N15" s="1" t="s">
        <v>108</v>
      </c>
    </row>
    <row r="16" spans="12:14" ht="12.75">
      <c r="L16" s="1" t="s">
        <v>83</v>
      </c>
      <c r="N16" s="1" t="s">
        <v>109</v>
      </c>
    </row>
    <row r="17" spans="12:14" ht="12.75">
      <c r="L17" s="1" t="s">
        <v>82</v>
      </c>
      <c r="N17" s="1" t="s">
        <v>110</v>
      </c>
    </row>
    <row r="18" spans="12:14" ht="12.75">
      <c r="L18" s="1" t="s">
        <v>81</v>
      </c>
      <c r="N18" s="1" t="s">
        <v>111</v>
      </c>
    </row>
    <row r="19" spans="12:14" ht="12.75">
      <c r="L19" s="1" t="s">
        <v>80</v>
      </c>
      <c r="N19" s="1" t="s">
        <v>112</v>
      </c>
    </row>
    <row r="20" spans="12:14" ht="12.75">
      <c r="L20" s="1" t="s">
        <v>79</v>
      </c>
      <c r="N20" s="1" t="s">
        <v>113</v>
      </c>
    </row>
    <row r="21" spans="12:14" ht="12.75">
      <c r="L21" s="1" t="s">
        <v>78</v>
      </c>
      <c r="N21" s="1" t="s">
        <v>114</v>
      </c>
    </row>
    <row r="22" spans="12:14" ht="12.75">
      <c r="L22" s="1" t="s">
        <v>77</v>
      </c>
      <c r="N22" s="1" t="s">
        <v>115</v>
      </c>
    </row>
    <row r="23" spans="12:14" ht="12.75">
      <c r="L23" s="1" t="s">
        <v>76</v>
      </c>
      <c r="N23" s="1" t="s">
        <v>116</v>
      </c>
    </row>
    <row r="24" spans="12:14" ht="13.5" thickBot="1">
      <c r="L24" s="1" t="s">
        <v>75</v>
      </c>
      <c r="N24" s="2" t="s">
        <v>117</v>
      </c>
    </row>
    <row r="25" ht="12.75">
      <c r="L25" s="1" t="s">
        <v>74</v>
      </c>
    </row>
    <row r="26" ht="12.75">
      <c r="L26" s="1" t="s">
        <v>73</v>
      </c>
    </row>
    <row r="27" ht="12.75">
      <c r="L27" s="1" t="s">
        <v>72</v>
      </c>
    </row>
    <row r="28" ht="12.75">
      <c r="L28" s="1" t="s">
        <v>71</v>
      </c>
    </row>
    <row r="29" ht="12.75">
      <c r="L29" s="1" t="s">
        <v>70</v>
      </c>
    </row>
    <row r="30" ht="12.75">
      <c r="L30" s="1" t="s">
        <v>69</v>
      </c>
    </row>
    <row r="31" ht="12.75">
      <c r="L31" s="1" t="s">
        <v>68</v>
      </c>
    </row>
    <row r="32" ht="12.75">
      <c r="L32" s="1" t="s">
        <v>67</v>
      </c>
    </row>
    <row r="33" ht="12.75">
      <c r="L33" s="1" t="s">
        <v>66</v>
      </c>
    </row>
    <row r="34" ht="12.75">
      <c r="L34" s="1" t="s">
        <v>65</v>
      </c>
    </row>
    <row r="35" ht="12.75">
      <c r="L35" s="1" t="s">
        <v>64</v>
      </c>
    </row>
    <row r="36" ht="12.75">
      <c r="L36" s="1" t="s">
        <v>63</v>
      </c>
    </row>
    <row r="37" ht="12.75">
      <c r="L37" s="1" t="s">
        <v>62</v>
      </c>
    </row>
    <row r="38" ht="12.75">
      <c r="L38" s="1" t="s">
        <v>61</v>
      </c>
    </row>
    <row r="39" ht="12.75">
      <c r="L39" s="1" t="s">
        <v>60</v>
      </c>
    </row>
    <row r="40" ht="12.75">
      <c r="L40" s="1" t="s">
        <v>59</v>
      </c>
    </row>
    <row r="41" ht="12.75">
      <c r="L41" s="1" t="s">
        <v>58</v>
      </c>
    </row>
    <row r="42" ht="12.75">
      <c r="L42" s="1" t="s">
        <v>57</v>
      </c>
    </row>
    <row r="43" ht="12.75">
      <c r="L43" s="1" t="s">
        <v>56</v>
      </c>
    </row>
    <row r="44" ht="12.75">
      <c r="L44" s="1" t="s">
        <v>55</v>
      </c>
    </row>
    <row r="45" ht="12.75">
      <c r="L45" s="1" t="s">
        <v>54</v>
      </c>
    </row>
    <row r="46" ht="12.75">
      <c r="L46" s="1" t="s">
        <v>53</v>
      </c>
    </row>
    <row r="47" ht="12.75">
      <c r="L47" s="1" t="s">
        <v>52</v>
      </c>
    </row>
    <row r="48" ht="12.75">
      <c r="L48" s="1" t="s">
        <v>51</v>
      </c>
    </row>
    <row r="49" ht="12.75">
      <c r="L49" s="1" t="s">
        <v>50</v>
      </c>
    </row>
    <row r="50" ht="12.75">
      <c r="L50" s="1" t="s">
        <v>49</v>
      </c>
    </row>
    <row r="51" ht="12.75">
      <c r="L51" s="1" t="s">
        <v>48</v>
      </c>
    </row>
    <row r="52" ht="12.75">
      <c r="L52" s="1" t="s">
        <v>47</v>
      </c>
    </row>
    <row r="53" ht="12.75">
      <c r="L53" s="1" t="s">
        <v>46</v>
      </c>
    </row>
    <row r="54" ht="12.75">
      <c r="L54" s="1" t="s">
        <v>45</v>
      </c>
    </row>
    <row r="55" ht="12.75">
      <c r="L55" s="1" t="s">
        <v>44</v>
      </c>
    </row>
    <row r="56" ht="12.75">
      <c r="L56" s="1" t="s">
        <v>43</v>
      </c>
    </row>
    <row r="57" ht="12.75">
      <c r="L57" s="1" t="s">
        <v>42</v>
      </c>
    </row>
    <row r="58" ht="12.75">
      <c r="L58" s="1" t="s">
        <v>41</v>
      </c>
    </row>
    <row r="59" ht="12.75">
      <c r="L59" s="1" t="s">
        <v>40</v>
      </c>
    </row>
    <row r="60" ht="12.75">
      <c r="L60" s="1" t="s">
        <v>39</v>
      </c>
    </row>
    <row r="61" ht="12.75">
      <c r="L61" s="1" t="s">
        <v>38</v>
      </c>
    </row>
    <row r="62" ht="12.75">
      <c r="L62" s="1" t="s">
        <v>37</v>
      </c>
    </row>
    <row r="63" ht="12.75">
      <c r="L63" s="1" t="s">
        <v>36</v>
      </c>
    </row>
    <row r="64" ht="12.75">
      <c r="L64" s="1" t="s">
        <v>35</v>
      </c>
    </row>
    <row r="65" ht="12.75">
      <c r="L65" s="1" t="s">
        <v>34</v>
      </c>
    </row>
    <row r="66" ht="12.75">
      <c r="L66" s="1" t="s">
        <v>33</v>
      </c>
    </row>
    <row r="67" ht="12.75">
      <c r="L67" s="1" t="s">
        <v>32</v>
      </c>
    </row>
    <row r="68" ht="12.75">
      <c r="L68" s="1" t="s">
        <v>31</v>
      </c>
    </row>
    <row r="69" ht="12.75">
      <c r="L69" s="1" t="s">
        <v>30</v>
      </c>
    </row>
    <row r="70" ht="12.75">
      <c r="L70" s="1" t="s">
        <v>29</v>
      </c>
    </row>
    <row r="71" ht="12.75">
      <c r="L71" s="1" t="s">
        <v>28</v>
      </c>
    </row>
    <row r="72" ht="12.75">
      <c r="L72" s="1" t="s">
        <v>27</v>
      </c>
    </row>
    <row r="73" ht="13.5" thickBot="1">
      <c r="L73" s="2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2014-09-16T03:47:43Z</cp:lastPrinted>
  <dcterms:created xsi:type="dcterms:W3CDTF">2011-01-26T13:35:26Z</dcterms:created>
  <dcterms:modified xsi:type="dcterms:W3CDTF">2015-09-24T01:32:18Z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